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ers\Box835\Ксения\2022\кк\"/>
    </mc:Choice>
  </mc:AlternateContent>
  <bookViews>
    <workbookView xWindow="0" yWindow="0" windowWidth="28800" windowHeight="12300" activeTab="1"/>
  </bookViews>
  <sheets>
    <sheet name="Офисы" sheetId="4" r:id="rId1"/>
    <sheet name="Доставка" sheetId="5" r:id="rId2"/>
  </sheets>
  <calcPr calcId="162913"/>
</workbook>
</file>

<file path=xl/sharedStrings.xml><?xml version="1.0" encoding="utf-8"?>
<sst xmlns="http://schemas.openxmlformats.org/spreadsheetml/2006/main" count="2658" uniqueCount="469">
  <si>
    <t>Ближайший крупный город</t>
  </si>
  <si>
    <t>Название населенного пункта</t>
  </si>
  <si>
    <t>Филиал</t>
  </si>
  <si>
    <t>Регион</t>
  </si>
  <si>
    <t>Москва</t>
  </si>
  <si>
    <t>да</t>
  </si>
  <si>
    <t>Санкт-Петербург</t>
  </si>
  <si>
    <t>Красноярск</t>
  </si>
  <si>
    <t>Красноярский</t>
  </si>
  <si>
    <t>Иркутск</t>
  </si>
  <si>
    <t>Иркутская</t>
  </si>
  <si>
    <t>Ангарск</t>
  </si>
  <si>
    <t>Иркутск, Улан-Удэ</t>
  </si>
  <si>
    <t>Улан-Удэ</t>
  </si>
  <si>
    <t>Бурятия</t>
  </si>
  <si>
    <t>Шелехов</t>
  </si>
  <si>
    <t>Зеленогорск</t>
  </si>
  <si>
    <t>Бородино</t>
  </si>
  <si>
    <t>Ачинск</t>
  </si>
  <si>
    <t>Железногорск</t>
  </si>
  <si>
    <t>Канск</t>
  </si>
  <si>
    <t>Красноярск, Абакан</t>
  </si>
  <si>
    <t>Абакан</t>
  </si>
  <si>
    <t>Хакасия</t>
  </si>
  <si>
    <t>Дивногорск</t>
  </si>
  <si>
    <t>Назарово</t>
  </si>
  <si>
    <t>Шарыпово</t>
  </si>
  <si>
    <t>Ясногорск</t>
  </si>
  <si>
    <t>Забайкальский</t>
  </si>
  <si>
    <t>Улан-Удэ, Иркутск</t>
  </si>
  <si>
    <t>Гусиноозерск</t>
  </si>
  <si>
    <t>Солнечный</t>
  </si>
  <si>
    <t>Жигалово</t>
  </si>
  <si>
    <t>Владивосток</t>
  </si>
  <si>
    <t>Приморский</t>
  </si>
  <si>
    <t>Находка</t>
  </si>
  <si>
    <t>Уссурийск</t>
  </si>
  <si>
    <t>Хабаровск</t>
  </si>
  <si>
    <t>Хабаровский</t>
  </si>
  <si>
    <t>Комсомольск-на-Амуре</t>
  </si>
  <si>
    <t>Благовещенск</t>
  </si>
  <si>
    <t>Амурская</t>
  </si>
  <si>
    <t>Южно-Сахалинск</t>
  </si>
  <si>
    <t>Сахалинская</t>
  </si>
  <si>
    <t>Петропавловск-Камчатский</t>
  </si>
  <si>
    <t>Камчатский</t>
  </si>
  <si>
    <t>Якутск</t>
  </si>
  <si>
    <t>Саха (Якутия)</t>
  </si>
  <si>
    <t>Ленск</t>
  </si>
  <si>
    <t>Нерюнгри</t>
  </si>
  <si>
    <t>Большой Камень</t>
  </si>
  <si>
    <t>Петропавловск- Камчатский</t>
  </si>
  <si>
    <t>Вилючинск</t>
  </si>
  <si>
    <t>Ванино</t>
  </si>
  <si>
    <t>Благовещенск, Хабаровск</t>
  </si>
  <si>
    <t>Циолковский</t>
  </si>
  <si>
    <t>Белогорск</t>
  </si>
  <si>
    <t xml:space="preserve">Алдан </t>
  </si>
  <si>
    <t>Чита</t>
  </si>
  <si>
    <t>Сковородино</t>
  </si>
  <si>
    <t>Елизово</t>
  </si>
  <si>
    <t>Южно-Курильск</t>
  </si>
  <si>
    <t>Биробиджан</t>
  </si>
  <si>
    <t>Еврейская</t>
  </si>
  <si>
    <t>Курильск</t>
  </si>
  <si>
    <t>Свободный</t>
  </si>
  <si>
    <t>Магадан</t>
  </si>
  <si>
    <t>Магаданская</t>
  </si>
  <si>
    <t>Новосибирск</t>
  </si>
  <si>
    <t>Новосибирская</t>
  </si>
  <si>
    <t>Омск</t>
  </si>
  <si>
    <t>Омская</t>
  </si>
  <si>
    <t>Новосибирск, Барнаул</t>
  </si>
  <si>
    <t>Барнаул</t>
  </si>
  <si>
    <t>Алтайский</t>
  </si>
  <si>
    <t>Бийск</t>
  </si>
  <si>
    <t>Куйбышев</t>
  </si>
  <si>
    <t>Алейск</t>
  </si>
  <si>
    <t>Пермь</t>
  </si>
  <si>
    <t>Пермский</t>
  </si>
  <si>
    <t>Чусовой</t>
  </si>
  <si>
    <t>Чайковский</t>
  </si>
  <si>
    <t>Березники</t>
  </si>
  <si>
    <t>Пермь, Ижевск</t>
  </si>
  <si>
    <t>Ижевск</t>
  </si>
  <si>
    <t>Удмуртская</t>
  </si>
  <si>
    <t>Воткинск</t>
  </si>
  <si>
    <t>Можга</t>
  </si>
  <si>
    <t>Глазов</t>
  </si>
  <si>
    <t>Губаха</t>
  </si>
  <si>
    <t>Углеуральский</t>
  </si>
  <si>
    <t>Самара</t>
  </si>
  <si>
    <t>Самарская</t>
  </si>
  <si>
    <t>Оренбург</t>
  </si>
  <si>
    <t>Оренбургская</t>
  </si>
  <si>
    <t>Подгородняя-Покровка</t>
  </si>
  <si>
    <t>Новотроицк</t>
  </si>
  <si>
    <t>Бузулук</t>
  </si>
  <si>
    <t>Новокуйбышевск</t>
  </si>
  <si>
    <t>Самара, Тольятти</t>
  </si>
  <si>
    <t>Тольятти</t>
  </si>
  <si>
    <t>Самара, Ульяновск</t>
  </si>
  <si>
    <t>Ульяновск</t>
  </si>
  <si>
    <t>Ульяновская</t>
  </si>
  <si>
    <t>Саратов</t>
  </si>
  <si>
    <t>Саратовская</t>
  </si>
  <si>
    <t>Балаково</t>
  </si>
  <si>
    <t>Энгельс</t>
  </si>
  <si>
    <t>Саратов, Пенза</t>
  </si>
  <si>
    <t>Пенза</t>
  </si>
  <si>
    <t>Пензенская</t>
  </si>
  <si>
    <t>Энергетик</t>
  </si>
  <si>
    <t>Нижний Новгород</t>
  </si>
  <si>
    <t>Нижегородская</t>
  </si>
  <si>
    <t>Арзамас</t>
  </si>
  <si>
    <t>Дзержинск</t>
  </si>
  <si>
    <t>Нижний Новгород, Йошкар-Ола</t>
  </si>
  <si>
    <t>Йошкар-Ола</t>
  </si>
  <si>
    <t>Марий Эл</t>
  </si>
  <si>
    <t>Нижний Новгород, Киров</t>
  </si>
  <si>
    <t>Киров</t>
  </si>
  <si>
    <t>Кировская</t>
  </si>
  <si>
    <t>Нижний Новгород, Чебоксары</t>
  </si>
  <si>
    <t>Чебоксары</t>
  </si>
  <si>
    <t>Чувашская (Чувашия)</t>
  </si>
  <si>
    <t>Нижний Новгород, Чебоксары, Саранск</t>
  </si>
  <si>
    <t>Саранск</t>
  </si>
  <si>
    <t>Мордовия</t>
  </si>
  <si>
    <t>Мулино</t>
  </si>
  <si>
    <t>Саров</t>
  </si>
  <si>
    <t>Сосновый Бор</t>
  </si>
  <si>
    <t>Ленинградская</t>
  </si>
  <si>
    <t>Архангельск</t>
  </si>
  <si>
    <t>Архангельская</t>
  </si>
  <si>
    <t>Санкт-Петербург, Вологда</t>
  </si>
  <si>
    <t>Вологда</t>
  </si>
  <si>
    <t>Вологодская</t>
  </si>
  <si>
    <t>Мурманск</t>
  </si>
  <si>
    <t>Мурманская</t>
  </si>
  <si>
    <t>Полярные Зори</t>
  </si>
  <si>
    <t>Ухта</t>
  </si>
  <si>
    <t>Коми</t>
  </si>
  <si>
    <t>Вуктыл</t>
  </si>
  <si>
    <t>Ухта, Сыктывкар</t>
  </si>
  <si>
    <t>Сыктывкар</t>
  </si>
  <si>
    <t>Воркута</t>
  </si>
  <si>
    <t>Усинск</t>
  </si>
  <si>
    <t>Петрозаводск</t>
  </si>
  <si>
    <t>Карелия</t>
  </si>
  <si>
    <t>Архангельск, Санкт-Петербург</t>
  </si>
  <si>
    <t>Котлас</t>
  </si>
  <si>
    <t>Вологда, Санкт-Петербург</t>
  </si>
  <si>
    <t>Нюксеница</t>
  </si>
  <si>
    <t>Ростилово</t>
  </si>
  <si>
    <t>Череповец</t>
  </si>
  <si>
    <t>Шексна</t>
  </si>
  <si>
    <t>Юбилейный</t>
  </si>
  <si>
    <t>Урдома</t>
  </si>
  <si>
    <t>Ухта, Усинск, Воркута</t>
  </si>
  <si>
    <t>Печора</t>
  </si>
  <si>
    <t>Микунь</t>
  </si>
  <si>
    <t>Мирный</t>
  </si>
  <si>
    <t>Кириши</t>
  </si>
  <si>
    <t>Североморск</t>
  </si>
  <si>
    <t>Синдор</t>
  </si>
  <si>
    <t xml:space="preserve">Санкт-Петербург </t>
  </si>
  <si>
    <t>Кронштадт</t>
  </si>
  <si>
    <t>Сестрорецк</t>
  </si>
  <si>
    <t>Псков</t>
  </si>
  <si>
    <t>Псковская</t>
  </si>
  <si>
    <t>Ставрополь</t>
  </si>
  <si>
    <t>Ставропольский</t>
  </si>
  <si>
    <t>Пятигорск</t>
  </si>
  <si>
    <t>Изобильный</t>
  </si>
  <si>
    <t>Рыздвяный</t>
  </si>
  <si>
    <t>Невинномысск</t>
  </si>
  <si>
    <t>Ставрополь, Махачкала</t>
  </si>
  <si>
    <t>Махачкала</t>
  </si>
  <si>
    <t>Дагестан</t>
  </si>
  <si>
    <t>Владикавказ</t>
  </si>
  <si>
    <t>Северная Осетия - Алания</t>
  </si>
  <si>
    <t>Тула</t>
  </si>
  <si>
    <t>Тульская</t>
  </si>
  <si>
    <t>Новомосковск</t>
  </si>
  <si>
    <t>Тула, Калуга</t>
  </si>
  <si>
    <t>Калуга</t>
  </si>
  <si>
    <t>Калужская</t>
  </si>
  <si>
    <t>Тула, Рязань</t>
  </si>
  <si>
    <t>Рязань</t>
  </si>
  <si>
    <t>Рязанская</t>
  </si>
  <si>
    <t>Тула, Брянск</t>
  </si>
  <si>
    <t>Брянск</t>
  </si>
  <si>
    <t>Брянская</t>
  </si>
  <si>
    <t>Клинцы</t>
  </si>
  <si>
    <t>Стародуб</t>
  </si>
  <si>
    <t>Тула, Смоленск</t>
  </si>
  <si>
    <t>Смоленск</t>
  </si>
  <si>
    <t>Смоленская</t>
  </si>
  <si>
    <t>Тула, Орёл</t>
  </si>
  <si>
    <t>Орёл</t>
  </si>
  <si>
    <t>Орловская</t>
  </si>
  <si>
    <t>Суворов</t>
  </si>
  <si>
    <t>Десногорск</t>
  </si>
  <si>
    <t>Екатеринбург</t>
  </si>
  <si>
    <t>Свердловская</t>
  </si>
  <si>
    <t>Тюмень</t>
  </si>
  <si>
    <t>Тюменская</t>
  </si>
  <si>
    <t>Тобольск</t>
  </si>
  <si>
    <t>Ишим</t>
  </si>
  <si>
    <t>Заречный</t>
  </si>
  <si>
    <t>Каменск-Уральский</t>
  </si>
  <si>
    <t>Лесной</t>
  </si>
  <si>
    <t>Нижний Тагил</t>
  </si>
  <si>
    <t>Новоуральск</t>
  </si>
  <si>
    <t>Первоуральск</t>
  </si>
  <si>
    <t>Серов</t>
  </si>
  <si>
    <t>Нижняя Тура</t>
  </si>
  <si>
    <t>Екатеринбург, Курган</t>
  </si>
  <si>
    <t>Шадринск</t>
  </si>
  <si>
    <t>Курганская</t>
  </si>
  <si>
    <t>Курган</t>
  </si>
  <si>
    <t>Екатеринбург, Челябинск</t>
  </si>
  <si>
    <t>Челябинск</t>
  </si>
  <si>
    <t>Челябинская</t>
  </si>
  <si>
    <t>Магнитогорск</t>
  </si>
  <si>
    <t>Озёрск</t>
  </si>
  <si>
    <t>Челябинск, Екатеринбург</t>
  </si>
  <si>
    <t>Троицк</t>
  </si>
  <si>
    <t>Серов, Екатеринбург</t>
  </si>
  <si>
    <t>Краснотурьинск</t>
  </si>
  <si>
    <t>Южноуральск</t>
  </si>
  <si>
    <t>Верхняя Пышма</t>
  </si>
  <si>
    <t>Красноармейский</t>
  </si>
  <si>
    <t>Верхний Тагил</t>
  </si>
  <si>
    <t>Демьянское</t>
  </si>
  <si>
    <t>Воронеж</t>
  </si>
  <si>
    <t>Воронежская</t>
  </si>
  <si>
    <t>Белгород</t>
  </si>
  <si>
    <t>Белгородская</t>
  </si>
  <si>
    <t>Старый Оскол</t>
  </si>
  <si>
    <t>Белгород, Курск</t>
  </si>
  <si>
    <t>Курская</t>
  </si>
  <si>
    <t>Курчатов</t>
  </si>
  <si>
    <t>Нововоронеж</t>
  </si>
  <si>
    <t>Воронеж, Липецк</t>
  </si>
  <si>
    <t>Липецк</t>
  </si>
  <si>
    <t>Липецкая</t>
  </si>
  <si>
    <t>Елец</t>
  </si>
  <si>
    <t>Воронеж, Тамбов</t>
  </si>
  <si>
    <t>Тамбов</t>
  </si>
  <si>
    <t>Тамбовская</t>
  </si>
  <si>
    <t>Курск</t>
  </si>
  <si>
    <t>Губкин</t>
  </si>
  <si>
    <t>Краснодар</t>
  </si>
  <si>
    <t>Краснодарский</t>
  </si>
  <si>
    <t>Новороссийск</t>
  </si>
  <si>
    <t>Армавир</t>
  </si>
  <si>
    <t>Темрюк</t>
  </si>
  <si>
    <t>Сочи</t>
  </si>
  <si>
    <t>Эсто-Садок</t>
  </si>
  <si>
    <t>Ростов-на-Дону</t>
  </si>
  <si>
    <t>Ростовская</t>
  </si>
  <si>
    <t>Ростов-на-Дону, Таганрог</t>
  </si>
  <si>
    <t>Таганрог</t>
  </si>
  <si>
    <t>Ростов-на-Дону, Новочеркасск</t>
  </si>
  <si>
    <t>Новочеркасск</t>
  </si>
  <si>
    <t>Ростов-на-Дону, Волгодонск</t>
  </si>
  <si>
    <t>Волгодонск</t>
  </si>
  <si>
    <t>Астрахань</t>
  </si>
  <si>
    <t>Астраханская</t>
  </si>
  <si>
    <t>Джанайский сельсовет</t>
  </si>
  <si>
    <t>Ахтубинск</t>
  </si>
  <si>
    <t>Волгоград</t>
  </si>
  <si>
    <t>Волгоградская</t>
  </si>
  <si>
    <t>Волжский</t>
  </si>
  <si>
    <t>Камышин</t>
  </si>
  <si>
    <t>Знаменск</t>
  </si>
  <si>
    <t>Кореновск</t>
  </si>
  <si>
    <t>Михайловка</t>
  </si>
  <si>
    <t>Казань</t>
  </si>
  <si>
    <t>Татарстан</t>
  </si>
  <si>
    <t>Елабуга</t>
  </si>
  <si>
    <t>Альметьевск</t>
  </si>
  <si>
    <t>Бугульма</t>
  </si>
  <si>
    <t>Набережные Челны</t>
  </si>
  <si>
    <t>Нижнекамск</t>
  </si>
  <si>
    <t>Калининград</t>
  </si>
  <si>
    <t>Калининградская</t>
  </si>
  <si>
    <t>Советск</t>
  </si>
  <si>
    <t>Балтийск</t>
  </si>
  <si>
    <t>Гусев</t>
  </si>
  <si>
    <t>Кемерово</t>
  </si>
  <si>
    <t>Кемеровская-Кузбасс</t>
  </si>
  <si>
    <t>Березовский</t>
  </si>
  <si>
    <t>Ленинск-Кузнецкий</t>
  </si>
  <si>
    <t>Междуреченск</t>
  </si>
  <si>
    <t>Новокузнецк</t>
  </si>
  <si>
    <t>Белово</t>
  </si>
  <si>
    <t>Прокопьевск</t>
  </si>
  <si>
    <t>Новый Уренгой</t>
  </si>
  <si>
    <t>Ямало-Ненецкий</t>
  </si>
  <si>
    <t>Бованенково</t>
  </si>
  <si>
    <t>Заполярный</t>
  </si>
  <si>
    <t>Надым</t>
  </si>
  <si>
    <t>Коротчаево</t>
  </si>
  <si>
    <t>Лабытнанги</t>
  </si>
  <si>
    <t>Лонгъюган</t>
  </si>
  <si>
    <t>Новозаполярный</t>
  </si>
  <si>
    <t>Пангоды</t>
  </si>
  <si>
    <t>Правохеттинский</t>
  </si>
  <si>
    <t>Приозерный</t>
  </si>
  <si>
    <t>Новый Уренгой, Салехард</t>
  </si>
  <si>
    <t>Салехард</t>
  </si>
  <si>
    <t>Тарко-Сале</t>
  </si>
  <si>
    <t>Уренгой</t>
  </si>
  <si>
    <t>Ягельное</t>
  </si>
  <si>
    <t>Ямбург</t>
  </si>
  <si>
    <t>Сургут</t>
  </si>
  <si>
    <t>Ханты-Мансийский (Югра)</t>
  </si>
  <si>
    <t>Губкинский</t>
  </si>
  <si>
    <t>Муравленко</t>
  </si>
  <si>
    <t>Нефтеюганск</t>
  </si>
  <si>
    <t>Ноябрьск</t>
  </si>
  <si>
    <t>Мегион</t>
  </si>
  <si>
    <t>Югорск</t>
  </si>
  <si>
    <t>Югорск, Ханты-Мансийск</t>
  </si>
  <si>
    <t>Унъюган</t>
  </si>
  <si>
    <t>Приполярный</t>
  </si>
  <si>
    <t>Андра</t>
  </si>
  <si>
    <t>Белоярский</t>
  </si>
  <si>
    <t>Верхнеказымский</t>
  </si>
  <si>
    <t>Игрим</t>
  </si>
  <si>
    <t>Лыхма</t>
  </si>
  <si>
    <t>Нягань</t>
  </si>
  <si>
    <t>Перегребное</t>
  </si>
  <si>
    <t>Приобье</t>
  </si>
  <si>
    <t>Светлый</t>
  </si>
  <si>
    <t>Сорум</t>
  </si>
  <si>
    <t>Сосновка</t>
  </si>
  <si>
    <t>Ханты-Мансийск</t>
  </si>
  <si>
    <t>Хулимсунт</t>
  </si>
  <si>
    <t>Югорск, Ханты-Мансийск, Екатеринбург</t>
  </si>
  <si>
    <t>Ивдель</t>
  </si>
  <si>
    <t>Пелым</t>
  </si>
  <si>
    <t>Нижневартовск</t>
  </si>
  <si>
    <t>Когалым</t>
  </si>
  <si>
    <t>Пыть-Ях</t>
  </si>
  <si>
    <t>Томск</t>
  </si>
  <si>
    <t>Томская</t>
  </si>
  <si>
    <t>Стрежевой</t>
  </si>
  <si>
    <t>Каргасок</t>
  </si>
  <si>
    <t>Северск</t>
  </si>
  <si>
    <t>Парабель</t>
  </si>
  <si>
    <t>Александровское</t>
  </si>
  <si>
    <t>Колпашево</t>
  </si>
  <si>
    <t>Уфа</t>
  </si>
  <si>
    <t>Башкортостан</t>
  </si>
  <si>
    <t>Салават</t>
  </si>
  <si>
    <t>Стерлитамак</t>
  </si>
  <si>
    <t>Нефтекамск</t>
  </si>
  <si>
    <t>Туймазы</t>
  </si>
  <si>
    <t>Кумертау</t>
  </si>
  <si>
    <t>Белорецк</t>
  </si>
  <si>
    <t>Красногорск, Москва</t>
  </si>
  <si>
    <t>Красногорск</t>
  </si>
  <si>
    <t>Московская</t>
  </si>
  <si>
    <t>Москва, Щелково, Балашиха, Королев</t>
  </si>
  <si>
    <t>Щелково</t>
  </si>
  <si>
    <t>Москва, Балашиха</t>
  </si>
  <si>
    <t>Балашиха</t>
  </si>
  <si>
    <t>Москва, Коломна, Рязань</t>
  </si>
  <si>
    <t>Коломна</t>
  </si>
  <si>
    <t>Королев, Москва, Мытищи</t>
  </si>
  <si>
    <t>Королев</t>
  </si>
  <si>
    <t>Москва, Мытищи, Королев</t>
  </si>
  <si>
    <t>Мытищи</t>
  </si>
  <si>
    <t>Москва, Подольск</t>
  </si>
  <si>
    <t>Подольск</t>
  </si>
  <si>
    <t>Тверь</t>
  </si>
  <si>
    <t>Тверская</t>
  </si>
  <si>
    <t>Москва, Химки</t>
  </si>
  <si>
    <t>Химки</t>
  </si>
  <si>
    <t>Электросталь</t>
  </si>
  <si>
    <t>Ярославль, Кострома</t>
  </si>
  <si>
    <t>Кострома</t>
  </si>
  <si>
    <t>Костромская</t>
  </si>
  <si>
    <t>Ярославль</t>
  </si>
  <si>
    <t>Ярославская</t>
  </si>
  <si>
    <t>Владимир</t>
  </si>
  <si>
    <t>Владимирская</t>
  </si>
  <si>
    <t>Иваново</t>
  </si>
  <si>
    <t>Ивановская</t>
  </si>
  <si>
    <t>Удомля</t>
  </si>
  <si>
    <t>Дмитров, Москва</t>
  </si>
  <si>
    <t>Дмитров</t>
  </si>
  <si>
    <t>Наро-Фоминск</t>
  </si>
  <si>
    <t>Москва, Домодедово</t>
  </si>
  <si>
    <t>Видное</t>
  </si>
  <si>
    <t>Одинцово</t>
  </si>
  <si>
    <t>Волгореченск</t>
  </si>
  <si>
    <t>Краснознаменск</t>
  </si>
  <si>
    <t>Руза</t>
  </si>
  <si>
    <t>Кубинка</t>
  </si>
  <si>
    <t>Раменское</t>
  </si>
  <si>
    <t>Ногинск</t>
  </si>
  <si>
    <t>Воскресенск</t>
  </si>
  <si>
    <t>Можайск</t>
  </si>
  <si>
    <t>Ковров</t>
  </si>
  <si>
    <t>Истра</t>
  </si>
  <si>
    <t>Ступино</t>
  </si>
  <si>
    <t>Центральный</t>
  </si>
  <si>
    <t>Московский</t>
  </si>
  <si>
    <t>Петергоф</t>
  </si>
  <si>
    <t>Шушары</t>
  </si>
  <si>
    <t>Город для ЛМ 
(Город доставки)</t>
  </si>
  <si>
    <t>ХАБ</t>
  </si>
  <si>
    <t>Категория</t>
  </si>
  <si>
    <t>Кредитная Карта</t>
  </si>
  <si>
    <t>Авто</t>
  </si>
  <si>
    <t>Потреб. Кредит</t>
  </si>
  <si>
    <t>Сим Карта</t>
  </si>
  <si>
    <t>Инвестиции</t>
  </si>
  <si>
    <t>Эквайринг</t>
  </si>
  <si>
    <t>ЗП МИР</t>
  </si>
  <si>
    <t>Основной город</t>
  </si>
  <si>
    <t>Дальневосточный</t>
  </si>
  <si>
    <t>-</t>
  </si>
  <si>
    <t>Уральский</t>
  </si>
  <si>
    <t>Озерск</t>
  </si>
  <si>
    <t>Город-Спутник</t>
  </si>
  <si>
    <t>Приволжский</t>
  </si>
  <si>
    <t>Поволжский</t>
  </si>
  <si>
    <t>Восточно-Сибирский</t>
  </si>
  <si>
    <t>Среднерусский</t>
  </si>
  <si>
    <t>Западно-Сибирский</t>
  </si>
  <si>
    <t>Северо-Кавказский</t>
  </si>
  <si>
    <t>Южный</t>
  </si>
  <si>
    <t>Северо-Западный</t>
  </si>
  <si>
    <t>Колпино</t>
  </si>
  <si>
    <t>Ростов-На-Дону</t>
  </si>
  <si>
    <t>регион закрыт</t>
  </si>
  <si>
    <t>Центрально-Черноземный</t>
  </si>
  <si>
    <t>Нет</t>
  </si>
  <si>
    <t>Западно-Уральский</t>
  </si>
  <si>
    <t>Да</t>
  </si>
  <si>
    <t>Мурино</t>
  </si>
  <si>
    <t>Пушкин</t>
  </si>
  <si>
    <t>Всеволожск</t>
  </si>
  <si>
    <t>Реутов</t>
  </si>
  <si>
    <t>Сергиев Посад</t>
  </si>
  <si>
    <t>Люберцы</t>
  </si>
  <si>
    <t>Домодедово</t>
  </si>
  <si>
    <t>Чехов</t>
  </si>
  <si>
    <t>Щербинка</t>
  </si>
  <si>
    <t>Зеленоград</t>
  </si>
  <si>
    <t>Лобня</t>
  </si>
  <si>
    <t>Красное Село</t>
  </si>
  <si>
    <t>Щелкино</t>
  </si>
  <si>
    <t>Бердск</t>
  </si>
  <si>
    <t>Долгопрудный</t>
  </si>
  <si>
    <t>Серпухов</t>
  </si>
  <si>
    <t>Орехово-Зуево</t>
  </si>
  <si>
    <t>Рузаевка</t>
  </si>
  <si>
    <t>Сафоново</t>
  </si>
  <si>
    <t>Рославль</t>
  </si>
  <si>
    <t>Мценск</t>
  </si>
  <si>
    <t>Кирово-Чепецк</t>
  </si>
  <si>
    <t>Копейск</t>
  </si>
  <si>
    <t>Димитровоград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</si>
</sst>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9" fontId="0" fillId="0" borderId="10" xfId="0" applyNumberFormat="1" applyFont="1" applyBorder="1" applyAlignment="1"/>
    <xf numFmtId="49" fontId="0" fillId="33" borderId="10" xfId="0" applyNumberFormat="1" applyFont="1" applyFill="1" applyBorder="1" applyAlignment="1"/>
    <xf numFmtId="49" fontId="0" fillId="33" borderId="11" xfId="0" applyNumberFormat="1" applyFont="1" applyFill="1" applyBorder="1" applyAlignment="1"/>
    <xf numFmtId="49" fontId="0" fillId="0" borderId="11" xfId="0" applyNumberFormat="1" applyFont="1" applyBorder="1" applyAlignment="1"/>
    <xf numFmtId="0" fontId="13" fillId="34" borderId="10" xfId="0" applyFont="1" applyFill="1" applyBorder="1"/>
    <xf numFmtId="49" fontId="0" fillId="33" borderId="12" xfId="0" applyNumberFormat="1" applyFont="1" applyFill="1" applyBorder="1"/>
    <xf numFmtId="49" fontId="0" fillId="0" borderId="12" xfId="0" applyNumberFormat="1" applyFont="1" applyBorder="1"/>
    <xf numFmtId="0" fontId="13" fillId="34" borderId="12" xfId="0" applyFont="1" applyFill="1" applyBorder="1"/>
    <xf numFmtId="0" fontId="13" fillId="34" borderId="11" xfId="0" applyFont="1" applyFill="1" applyBorder="1"/>
    <xf numFmtId="0" fontId="18" fillId="35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20" fillId="37" borderId="16" xfId="0" applyFont="1" applyFill="1" applyBorder="1"/>
    <xf numFmtId="0" fontId="21" fillId="37" borderId="16" xfId="0" applyFont="1" applyFill="1" applyBorder="1"/>
    <xf numFmtId="0" fontId="22" fillId="0" borderId="16" xfId="0" applyFont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0" fillId="38" borderId="16" xfId="0" applyFont="1" applyFill="1" applyBorder="1"/>
    <xf numFmtId="0" fontId="21" fillId="38" borderId="16" xfId="0" applyFont="1" applyFill="1" applyBorder="1"/>
    <xf numFmtId="0" fontId="22" fillId="37" borderId="16" xfId="0" applyFont="1" applyFill="1" applyBorder="1"/>
    <xf numFmtId="0" fontId="21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19" fillId="37" borderId="16" xfId="0" applyFont="1" applyFill="1" applyBorder="1"/>
    <xf numFmtId="0" fontId="24" fillId="0" borderId="16" xfId="0" applyFont="1" applyBorder="1"/>
    <xf numFmtId="0" fontId="25" fillId="0" borderId="16" xfId="0" applyFont="1" applyFill="1" applyBorder="1" applyAlignment="1">
      <alignment horizontal="left"/>
    </xf>
    <xf numFmtId="0" fontId="0" fillId="0" borderId="16" xfId="0" applyBorder="1"/>
    <xf numFmtId="0" fontId="25" fillId="37" borderId="16" xfId="0" applyFont="1" applyFill="1" applyBorder="1"/>
    <xf numFmtId="0" fontId="22" fillId="0" borderId="16" xfId="0" applyFont="1" applyFill="1" applyBorder="1" applyAlignment="1">
      <alignment horizontal="left"/>
    </xf>
    <xf numFmtId="0" fontId="19" fillId="38" borderId="16" xfId="0" applyFont="1" applyFill="1" applyBorder="1"/>
    <xf numFmtId="0" fontId="21" fillId="0" borderId="16" xfId="0" applyFont="1" applyBorder="1" applyAlignment="1">
      <alignment horizontal="left" vertical="center"/>
    </xf>
    <xf numFmtId="0" fontId="22" fillId="38" borderId="16" xfId="0" applyFont="1" applyFill="1" applyBorder="1"/>
    <xf numFmtId="0" fontId="23" fillId="39" borderId="16" xfId="0" applyFont="1" applyFill="1" applyBorder="1" applyAlignment="1">
      <alignment horizontal="left"/>
    </xf>
    <xf numFmtId="0" fontId="0" fillId="0" borderId="0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topLeftCell="A19" workbookViewId="0">
      <selection activeCell="D14" sqref="D14"/>
    </sheetView>
  </sheetViews>
  <sheetFormatPr defaultRowHeight="14.4" x14ac:dyDescent="0.3"/>
  <cols>
    <col min="1" max="1" width="25.5546875" bestFit="1" customWidth="1"/>
    <col min="2" max="2" width="38.33203125" bestFit="1" customWidth="1"/>
    <col min="3" max="3" width="28.88671875" bestFit="1" customWidth="1"/>
  </cols>
  <sheetData>
    <row r="1" spans="1:3" x14ac:dyDescent="0.3">
      <c r="A1" s="8" t="s">
        <v>3</v>
      </c>
      <c r="B1" s="5" t="s">
        <v>0</v>
      </c>
      <c r="C1" s="9" t="s">
        <v>1</v>
      </c>
    </row>
    <row r="2" spans="1:3" x14ac:dyDescent="0.3">
      <c r="A2" s="6" t="s">
        <v>4</v>
      </c>
      <c r="B2" s="2" t="s">
        <v>4</v>
      </c>
      <c r="C2" s="3" t="s">
        <v>4</v>
      </c>
    </row>
    <row r="3" spans="1:3" x14ac:dyDescent="0.3">
      <c r="A3" s="7" t="s">
        <v>8</v>
      </c>
      <c r="B3" s="1" t="s">
        <v>7</v>
      </c>
      <c r="C3" s="4" t="s">
        <v>7</v>
      </c>
    </row>
    <row r="4" spans="1:3" x14ac:dyDescent="0.3">
      <c r="A4" s="6" t="s">
        <v>10</v>
      </c>
      <c r="B4" s="2" t="s">
        <v>9</v>
      </c>
      <c r="C4" s="3" t="s">
        <v>9</v>
      </c>
    </row>
    <row r="5" spans="1:3" x14ac:dyDescent="0.3">
      <c r="A5" s="7" t="s">
        <v>10</v>
      </c>
      <c r="B5" s="1" t="s">
        <v>9</v>
      </c>
      <c r="C5" s="4" t="s">
        <v>11</v>
      </c>
    </row>
    <row r="6" spans="1:3" x14ac:dyDescent="0.3">
      <c r="A6" s="6" t="s">
        <v>14</v>
      </c>
      <c r="B6" s="2" t="s">
        <v>12</v>
      </c>
      <c r="C6" s="3" t="s">
        <v>13</v>
      </c>
    </row>
    <row r="7" spans="1:3" x14ac:dyDescent="0.3">
      <c r="A7" s="7" t="s">
        <v>10</v>
      </c>
      <c r="B7" s="1" t="s">
        <v>9</v>
      </c>
      <c r="C7" s="4" t="s">
        <v>15</v>
      </c>
    </row>
    <row r="8" spans="1:3" x14ac:dyDescent="0.3">
      <c r="A8" s="6" t="s">
        <v>8</v>
      </c>
      <c r="B8" s="2" t="s">
        <v>7</v>
      </c>
      <c r="C8" s="3" t="s">
        <v>16</v>
      </c>
    </row>
    <row r="9" spans="1:3" x14ac:dyDescent="0.3">
      <c r="A9" s="7" t="s">
        <v>8</v>
      </c>
      <c r="B9" s="1" t="s">
        <v>7</v>
      </c>
      <c r="C9" s="4" t="s">
        <v>17</v>
      </c>
    </row>
    <row r="10" spans="1:3" x14ac:dyDescent="0.3">
      <c r="A10" s="6" t="s">
        <v>8</v>
      </c>
      <c r="B10" s="2" t="s">
        <v>7</v>
      </c>
      <c r="C10" s="3" t="s">
        <v>18</v>
      </c>
    </row>
    <row r="11" spans="1:3" x14ac:dyDescent="0.3">
      <c r="A11" s="7" t="s">
        <v>8</v>
      </c>
      <c r="B11" s="1" t="s">
        <v>7</v>
      </c>
      <c r="C11" s="4" t="s">
        <v>19</v>
      </c>
    </row>
    <row r="12" spans="1:3" x14ac:dyDescent="0.3">
      <c r="A12" s="6" t="s">
        <v>8</v>
      </c>
      <c r="B12" s="2" t="s">
        <v>7</v>
      </c>
      <c r="C12" s="3" t="s">
        <v>20</v>
      </c>
    </row>
    <row r="13" spans="1:3" x14ac:dyDescent="0.3">
      <c r="A13" s="7" t="s">
        <v>23</v>
      </c>
      <c r="B13" s="1" t="s">
        <v>21</v>
      </c>
      <c r="C13" s="4" t="s">
        <v>22</v>
      </c>
    </row>
    <row r="14" spans="1:3" x14ac:dyDescent="0.3">
      <c r="A14" s="6" t="s">
        <v>8</v>
      </c>
      <c r="B14" s="2" t="s">
        <v>7</v>
      </c>
      <c r="C14" s="3" t="s">
        <v>24</v>
      </c>
    </row>
    <row r="15" spans="1:3" x14ac:dyDescent="0.3">
      <c r="A15" s="7" t="s">
        <v>8</v>
      </c>
      <c r="B15" s="1" t="s">
        <v>7</v>
      </c>
      <c r="C15" s="4" t="s">
        <v>25</v>
      </c>
    </row>
    <row r="16" spans="1:3" x14ac:dyDescent="0.3">
      <c r="A16" s="6" t="s">
        <v>8</v>
      </c>
      <c r="B16" s="2" t="s">
        <v>7</v>
      </c>
      <c r="C16" s="3" t="s">
        <v>26</v>
      </c>
    </row>
    <row r="17" spans="1:3" x14ac:dyDescent="0.3">
      <c r="A17" s="7" t="s">
        <v>28</v>
      </c>
      <c r="B17" s="1" t="s">
        <v>9</v>
      </c>
      <c r="C17" s="4" t="s">
        <v>27</v>
      </c>
    </row>
    <row r="18" spans="1:3" x14ac:dyDescent="0.3">
      <c r="A18" s="6" t="s">
        <v>14</v>
      </c>
      <c r="B18" s="2" t="s">
        <v>29</v>
      </c>
      <c r="C18" s="3" t="s">
        <v>30</v>
      </c>
    </row>
    <row r="19" spans="1:3" x14ac:dyDescent="0.3">
      <c r="A19" s="6" t="s">
        <v>8</v>
      </c>
      <c r="B19" s="2" t="s">
        <v>7</v>
      </c>
      <c r="C19" s="3" t="s">
        <v>31</v>
      </c>
    </row>
    <row r="20" spans="1:3" x14ac:dyDescent="0.3">
      <c r="A20" s="6" t="s">
        <v>10</v>
      </c>
      <c r="B20" s="2" t="s">
        <v>9</v>
      </c>
      <c r="C20" s="3" t="s">
        <v>32</v>
      </c>
    </row>
    <row r="21" spans="1:3" x14ac:dyDescent="0.3">
      <c r="A21" s="7" t="s">
        <v>34</v>
      </c>
      <c r="B21" s="1" t="s">
        <v>33</v>
      </c>
      <c r="C21" s="4" t="s">
        <v>33</v>
      </c>
    </row>
    <row r="22" spans="1:3" x14ac:dyDescent="0.3">
      <c r="A22" s="6" t="s">
        <v>34</v>
      </c>
      <c r="B22" s="2" t="s">
        <v>33</v>
      </c>
      <c r="C22" s="3" t="s">
        <v>35</v>
      </c>
    </row>
    <row r="23" spans="1:3" x14ac:dyDescent="0.3">
      <c r="A23" s="7" t="s">
        <v>34</v>
      </c>
      <c r="B23" s="1" t="s">
        <v>33</v>
      </c>
      <c r="C23" s="4" t="s">
        <v>36</v>
      </c>
    </row>
    <row r="24" spans="1:3" x14ac:dyDescent="0.3">
      <c r="A24" s="6" t="s">
        <v>38</v>
      </c>
      <c r="B24" s="2" t="s">
        <v>37</v>
      </c>
      <c r="C24" s="3" t="s">
        <v>37</v>
      </c>
    </row>
    <row r="25" spans="1:3" x14ac:dyDescent="0.3">
      <c r="A25" s="6" t="s">
        <v>38</v>
      </c>
      <c r="B25" s="2" t="s">
        <v>37</v>
      </c>
      <c r="C25" s="3" t="s">
        <v>39</v>
      </c>
    </row>
    <row r="26" spans="1:3" x14ac:dyDescent="0.3">
      <c r="A26" s="7" t="s">
        <v>41</v>
      </c>
      <c r="B26" s="1" t="s">
        <v>40</v>
      </c>
      <c r="C26" s="4" t="s">
        <v>40</v>
      </c>
    </row>
    <row r="27" spans="1:3" x14ac:dyDescent="0.3">
      <c r="A27" s="6" t="s">
        <v>43</v>
      </c>
      <c r="B27" s="2" t="s">
        <v>42</v>
      </c>
      <c r="C27" s="3" t="s">
        <v>42</v>
      </c>
    </row>
    <row r="28" spans="1:3" x14ac:dyDescent="0.3">
      <c r="A28" s="6" t="s">
        <v>45</v>
      </c>
      <c r="B28" s="2" t="s">
        <v>44</v>
      </c>
      <c r="C28" s="3" t="s">
        <v>44</v>
      </c>
    </row>
    <row r="29" spans="1:3" x14ac:dyDescent="0.3">
      <c r="A29" s="7" t="s">
        <v>47</v>
      </c>
      <c r="B29" s="1" t="s">
        <v>46</v>
      </c>
      <c r="C29" s="4" t="s">
        <v>46</v>
      </c>
    </row>
    <row r="30" spans="1:3" x14ac:dyDescent="0.3">
      <c r="A30" s="6" t="s">
        <v>47</v>
      </c>
      <c r="B30" s="2" t="s">
        <v>46</v>
      </c>
      <c r="C30" s="3" t="s">
        <v>48</v>
      </c>
    </row>
    <row r="31" spans="1:3" x14ac:dyDescent="0.3">
      <c r="A31" s="7" t="s">
        <v>47</v>
      </c>
      <c r="B31" s="1" t="s">
        <v>46</v>
      </c>
      <c r="C31" s="4" t="s">
        <v>49</v>
      </c>
    </row>
    <row r="32" spans="1:3" x14ac:dyDescent="0.3">
      <c r="A32" s="6" t="s">
        <v>34</v>
      </c>
      <c r="B32" s="2" t="s">
        <v>33</v>
      </c>
      <c r="C32" s="3" t="s">
        <v>50</v>
      </c>
    </row>
    <row r="33" spans="1:3" x14ac:dyDescent="0.3">
      <c r="A33" s="7" t="s">
        <v>45</v>
      </c>
      <c r="B33" s="1" t="s">
        <v>51</v>
      </c>
      <c r="C33" s="4" t="s">
        <v>52</v>
      </c>
    </row>
    <row r="34" spans="1:3" x14ac:dyDescent="0.3">
      <c r="A34" s="7" t="s">
        <v>38</v>
      </c>
      <c r="B34" s="1" t="s">
        <v>37</v>
      </c>
      <c r="C34" s="4" t="s">
        <v>53</v>
      </c>
    </row>
    <row r="35" spans="1:3" x14ac:dyDescent="0.3">
      <c r="A35" s="6" t="s">
        <v>41</v>
      </c>
      <c r="B35" s="2" t="s">
        <v>54</v>
      </c>
      <c r="C35" s="3" t="s">
        <v>55</v>
      </c>
    </row>
    <row r="36" spans="1:3" x14ac:dyDescent="0.3">
      <c r="A36" s="7" t="s">
        <v>41</v>
      </c>
      <c r="B36" s="1" t="s">
        <v>54</v>
      </c>
      <c r="C36" s="4" t="s">
        <v>56</v>
      </c>
    </row>
    <row r="37" spans="1:3" x14ac:dyDescent="0.3">
      <c r="A37" s="6" t="s">
        <v>47</v>
      </c>
      <c r="B37" s="2" t="s">
        <v>49</v>
      </c>
      <c r="C37" s="3" t="s">
        <v>57</v>
      </c>
    </row>
    <row r="38" spans="1:3" x14ac:dyDescent="0.3">
      <c r="A38" s="7" t="s">
        <v>41</v>
      </c>
      <c r="B38" s="1" t="s">
        <v>58</v>
      </c>
      <c r="C38" s="4" t="s">
        <v>59</v>
      </c>
    </row>
    <row r="39" spans="1:3" x14ac:dyDescent="0.3">
      <c r="A39" s="6" t="s">
        <v>45</v>
      </c>
      <c r="B39" s="2" t="s">
        <v>44</v>
      </c>
      <c r="C39" s="3" t="s">
        <v>60</v>
      </c>
    </row>
    <row r="40" spans="1:3" x14ac:dyDescent="0.3">
      <c r="A40" s="7" t="s">
        <v>43</v>
      </c>
      <c r="B40" s="1" t="s">
        <v>42</v>
      </c>
      <c r="C40" s="4" t="s">
        <v>61</v>
      </c>
    </row>
    <row r="41" spans="1:3" x14ac:dyDescent="0.3">
      <c r="A41" s="7" t="s">
        <v>63</v>
      </c>
      <c r="B41" s="1" t="s">
        <v>37</v>
      </c>
      <c r="C41" s="4" t="s">
        <v>62</v>
      </c>
    </row>
    <row r="42" spans="1:3" x14ac:dyDescent="0.3">
      <c r="A42" s="7" t="s">
        <v>43</v>
      </c>
      <c r="B42" s="1" t="s">
        <v>42</v>
      </c>
      <c r="C42" s="4" t="s">
        <v>64</v>
      </c>
    </row>
    <row r="43" spans="1:3" x14ac:dyDescent="0.3">
      <c r="A43" s="6" t="s">
        <v>41</v>
      </c>
      <c r="B43" s="2" t="s">
        <v>40</v>
      </c>
      <c r="C43" s="3" t="s">
        <v>65</v>
      </c>
    </row>
    <row r="44" spans="1:3" x14ac:dyDescent="0.3">
      <c r="A44" s="7" t="s">
        <v>67</v>
      </c>
      <c r="B44" s="1" t="s">
        <v>66</v>
      </c>
      <c r="C44" s="4" t="s">
        <v>66</v>
      </c>
    </row>
    <row r="45" spans="1:3" x14ac:dyDescent="0.3">
      <c r="A45" s="6" t="s">
        <v>69</v>
      </c>
      <c r="B45" s="2" t="s">
        <v>68</v>
      </c>
      <c r="C45" s="3" t="s">
        <v>68</v>
      </c>
    </row>
    <row r="46" spans="1:3" x14ac:dyDescent="0.3">
      <c r="A46" s="7" t="s">
        <v>71</v>
      </c>
      <c r="B46" s="1" t="s">
        <v>70</v>
      </c>
      <c r="C46" s="4" t="s">
        <v>70</v>
      </c>
    </row>
    <row r="47" spans="1:3" x14ac:dyDescent="0.3">
      <c r="A47" s="6" t="s">
        <v>74</v>
      </c>
      <c r="B47" s="2" t="s">
        <v>72</v>
      </c>
      <c r="C47" s="3" t="s">
        <v>73</v>
      </c>
    </row>
    <row r="48" spans="1:3" x14ac:dyDescent="0.3">
      <c r="A48" s="6" t="s">
        <v>74</v>
      </c>
      <c r="B48" s="2" t="s">
        <v>72</v>
      </c>
      <c r="C48" s="3" t="s">
        <v>75</v>
      </c>
    </row>
    <row r="49" spans="1:3" x14ac:dyDescent="0.3">
      <c r="A49" s="7" t="s">
        <v>69</v>
      </c>
      <c r="B49" s="1" t="s">
        <v>68</v>
      </c>
      <c r="C49" s="4" t="s">
        <v>76</v>
      </c>
    </row>
    <row r="50" spans="1:3" x14ac:dyDescent="0.3">
      <c r="A50" s="6" t="s">
        <v>74</v>
      </c>
      <c r="B50" s="2" t="s">
        <v>73</v>
      </c>
      <c r="C50" s="3" t="s">
        <v>77</v>
      </c>
    </row>
    <row r="51" spans="1:3" x14ac:dyDescent="0.3">
      <c r="A51" s="7" t="s">
        <v>79</v>
      </c>
      <c r="B51" s="1" t="s">
        <v>78</v>
      </c>
      <c r="C51" s="4" t="s">
        <v>78</v>
      </c>
    </row>
    <row r="52" spans="1:3" x14ac:dyDescent="0.3">
      <c r="A52" s="6" t="s">
        <v>79</v>
      </c>
      <c r="B52" s="2" t="s">
        <v>78</v>
      </c>
      <c r="C52" s="3" t="s">
        <v>80</v>
      </c>
    </row>
    <row r="53" spans="1:3" x14ac:dyDescent="0.3">
      <c r="A53" s="7" t="s">
        <v>79</v>
      </c>
      <c r="B53" s="1" t="s">
        <v>78</v>
      </c>
      <c r="C53" s="4" t="s">
        <v>81</v>
      </c>
    </row>
    <row r="54" spans="1:3" x14ac:dyDescent="0.3">
      <c r="A54" s="7" t="s">
        <v>79</v>
      </c>
      <c r="B54" s="1" t="s">
        <v>78</v>
      </c>
      <c r="C54" s="4" t="s">
        <v>82</v>
      </c>
    </row>
    <row r="55" spans="1:3" x14ac:dyDescent="0.3">
      <c r="A55" s="6" t="s">
        <v>85</v>
      </c>
      <c r="B55" s="2" t="s">
        <v>83</v>
      </c>
      <c r="C55" s="3" t="s">
        <v>84</v>
      </c>
    </row>
    <row r="56" spans="1:3" x14ac:dyDescent="0.3">
      <c r="A56" s="6" t="s">
        <v>85</v>
      </c>
      <c r="B56" s="2" t="s">
        <v>83</v>
      </c>
      <c r="C56" s="3" t="s">
        <v>86</v>
      </c>
    </row>
    <row r="57" spans="1:3" x14ac:dyDescent="0.3">
      <c r="A57" s="7" t="s">
        <v>85</v>
      </c>
      <c r="B57" s="1" t="s">
        <v>83</v>
      </c>
      <c r="C57" s="4" t="s">
        <v>87</v>
      </c>
    </row>
    <row r="58" spans="1:3" x14ac:dyDescent="0.3">
      <c r="A58" s="6" t="s">
        <v>85</v>
      </c>
      <c r="B58" s="2" t="s">
        <v>83</v>
      </c>
      <c r="C58" s="3" t="s">
        <v>88</v>
      </c>
    </row>
    <row r="59" spans="1:3" x14ac:dyDescent="0.3">
      <c r="A59" s="7" t="s">
        <v>79</v>
      </c>
      <c r="B59" s="1" t="s">
        <v>89</v>
      </c>
      <c r="C59" s="4" t="s">
        <v>90</v>
      </c>
    </row>
    <row r="60" spans="1:3" x14ac:dyDescent="0.3">
      <c r="A60" s="6" t="s">
        <v>92</v>
      </c>
      <c r="B60" s="2" t="s">
        <v>91</v>
      </c>
      <c r="C60" s="3" t="s">
        <v>91</v>
      </c>
    </row>
    <row r="61" spans="1:3" x14ac:dyDescent="0.3">
      <c r="A61" s="7" t="s">
        <v>94</v>
      </c>
      <c r="B61" s="1" t="s">
        <v>93</v>
      </c>
      <c r="C61" s="4" t="s">
        <v>93</v>
      </c>
    </row>
    <row r="62" spans="1:3" x14ac:dyDescent="0.3">
      <c r="A62" s="7" t="s">
        <v>94</v>
      </c>
      <c r="B62" s="1" t="s">
        <v>93</v>
      </c>
      <c r="C62" s="4" t="s">
        <v>95</v>
      </c>
    </row>
    <row r="63" spans="1:3" x14ac:dyDescent="0.3">
      <c r="A63" s="6" t="s">
        <v>94</v>
      </c>
      <c r="B63" s="2" t="s">
        <v>93</v>
      </c>
      <c r="C63" s="3" t="s">
        <v>96</v>
      </c>
    </row>
    <row r="64" spans="1:3" x14ac:dyDescent="0.3">
      <c r="A64" s="7" t="s">
        <v>94</v>
      </c>
      <c r="B64" s="1" t="s">
        <v>91</v>
      </c>
      <c r="C64" s="4" t="s">
        <v>97</v>
      </c>
    </row>
    <row r="65" spans="1:3" x14ac:dyDescent="0.3">
      <c r="A65" s="6" t="s">
        <v>92</v>
      </c>
      <c r="B65" s="2" t="s">
        <v>91</v>
      </c>
      <c r="C65" s="3" t="s">
        <v>98</v>
      </c>
    </row>
    <row r="66" spans="1:3" x14ac:dyDescent="0.3">
      <c r="A66" s="7" t="s">
        <v>92</v>
      </c>
      <c r="B66" s="1" t="s">
        <v>99</v>
      </c>
      <c r="C66" s="4" t="s">
        <v>100</v>
      </c>
    </row>
    <row r="67" spans="1:3" x14ac:dyDescent="0.3">
      <c r="A67" s="6" t="s">
        <v>103</v>
      </c>
      <c r="B67" s="2" t="s">
        <v>101</v>
      </c>
      <c r="C67" s="3" t="s">
        <v>102</v>
      </c>
    </row>
    <row r="68" spans="1:3" x14ac:dyDescent="0.3">
      <c r="A68" s="7" t="s">
        <v>105</v>
      </c>
      <c r="B68" s="1" t="s">
        <v>104</v>
      </c>
      <c r="C68" s="4" t="s">
        <v>104</v>
      </c>
    </row>
    <row r="69" spans="1:3" x14ac:dyDescent="0.3">
      <c r="A69" s="7" t="s">
        <v>105</v>
      </c>
      <c r="B69" s="1" t="s">
        <v>104</v>
      </c>
      <c r="C69" s="4" t="s">
        <v>106</v>
      </c>
    </row>
    <row r="70" spans="1:3" x14ac:dyDescent="0.3">
      <c r="A70" s="6" t="s">
        <v>105</v>
      </c>
      <c r="B70" s="2" t="s">
        <v>104</v>
      </c>
      <c r="C70" s="3" t="s">
        <v>107</v>
      </c>
    </row>
    <row r="71" spans="1:3" x14ac:dyDescent="0.3">
      <c r="A71" s="7" t="s">
        <v>110</v>
      </c>
      <c r="B71" s="1" t="s">
        <v>108</v>
      </c>
      <c r="C71" s="4" t="s">
        <v>109</v>
      </c>
    </row>
    <row r="72" spans="1:3" x14ac:dyDescent="0.3">
      <c r="A72" s="7" t="s">
        <v>94</v>
      </c>
      <c r="B72" s="1" t="s">
        <v>93</v>
      </c>
      <c r="C72" s="4" t="s">
        <v>111</v>
      </c>
    </row>
    <row r="73" spans="1:3" x14ac:dyDescent="0.3">
      <c r="A73" s="6" t="s">
        <v>113</v>
      </c>
      <c r="B73" s="2" t="s">
        <v>112</v>
      </c>
      <c r="C73" s="3" t="s">
        <v>112</v>
      </c>
    </row>
    <row r="74" spans="1:3" x14ac:dyDescent="0.3">
      <c r="A74" s="6" t="s">
        <v>113</v>
      </c>
      <c r="B74" s="2" t="s">
        <v>112</v>
      </c>
      <c r="C74" s="3" t="s">
        <v>114</v>
      </c>
    </row>
    <row r="75" spans="1:3" x14ac:dyDescent="0.3">
      <c r="A75" s="6" t="s">
        <v>113</v>
      </c>
      <c r="B75" s="2" t="s">
        <v>112</v>
      </c>
      <c r="C75" s="3" t="s">
        <v>115</v>
      </c>
    </row>
    <row r="76" spans="1:3" x14ac:dyDescent="0.3">
      <c r="A76" s="7" t="s">
        <v>118</v>
      </c>
      <c r="B76" s="1" t="s">
        <v>116</v>
      </c>
      <c r="C76" s="4" t="s">
        <v>117</v>
      </c>
    </row>
    <row r="77" spans="1:3" x14ac:dyDescent="0.3">
      <c r="A77" s="6" t="s">
        <v>121</v>
      </c>
      <c r="B77" s="2" t="s">
        <v>119</v>
      </c>
      <c r="C77" s="3" t="s">
        <v>120</v>
      </c>
    </row>
    <row r="78" spans="1:3" x14ac:dyDescent="0.3">
      <c r="A78" s="7" t="s">
        <v>124</v>
      </c>
      <c r="B78" s="1" t="s">
        <v>122</v>
      </c>
      <c r="C78" s="4" t="s">
        <v>123</v>
      </c>
    </row>
    <row r="79" spans="1:3" x14ac:dyDescent="0.3">
      <c r="A79" s="6" t="s">
        <v>127</v>
      </c>
      <c r="B79" s="2" t="s">
        <v>125</v>
      </c>
      <c r="C79" s="3" t="s">
        <v>126</v>
      </c>
    </row>
    <row r="80" spans="1:3" x14ac:dyDescent="0.3">
      <c r="A80" s="6" t="s">
        <v>113</v>
      </c>
      <c r="B80" s="2" t="s">
        <v>112</v>
      </c>
      <c r="C80" s="3" t="s">
        <v>128</v>
      </c>
    </row>
    <row r="81" spans="1:3" x14ac:dyDescent="0.3">
      <c r="A81" s="7" t="s">
        <v>113</v>
      </c>
      <c r="B81" s="1" t="s">
        <v>112</v>
      </c>
      <c r="C81" s="4" t="s">
        <v>129</v>
      </c>
    </row>
    <row r="82" spans="1:3" x14ac:dyDescent="0.3">
      <c r="A82" s="7" t="s">
        <v>6</v>
      </c>
      <c r="B82" s="1" t="s">
        <v>6</v>
      </c>
      <c r="C82" s="4" t="s">
        <v>6</v>
      </c>
    </row>
    <row r="83" spans="1:3" x14ac:dyDescent="0.3">
      <c r="A83" s="6" t="s">
        <v>131</v>
      </c>
      <c r="B83" s="2" t="s">
        <v>6</v>
      </c>
      <c r="C83" s="3" t="s">
        <v>130</v>
      </c>
    </row>
    <row r="84" spans="1:3" x14ac:dyDescent="0.3">
      <c r="A84" s="7" t="s">
        <v>133</v>
      </c>
      <c r="B84" s="1" t="s">
        <v>132</v>
      </c>
      <c r="C84" s="4" t="s">
        <v>132</v>
      </c>
    </row>
    <row r="85" spans="1:3" x14ac:dyDescent="0.3">
      <c r="A85" s="6" t="s">
        <v>136</v>
      </c>
      <c r="B85" s="2" t="s">
        <v>134</v>
      </c>
      <c r="C85" s="3" t="s">
        <v>135</v>
      </c>
    </row>
    <row r="86" spans="1:3" x14ac:dyDescent="0.3">
      <c r="A86" s="7" t="s">
        <v>138</v>
      </c>
      <c r="B86" s="1" t="s">
        <v>137</v>
      </c>
      <c r="C86" s="4" t="s">
        <v>137</v>
      </c>
    </row>
    <row r="87" spans="1:3" x14ac:dyDescent="0.3">
      <c r="A87" s="6" t="s">
        <v>138</v>
      </c>
      <c r="B87" s="2" t="s">
        <v>137</v>
      </c>
      <c r="C87" s="3" t="s">
        <v>139</v>
      </c>
    </row>
    <row r="88" spans="1:3" x14ac:dyDescent="0.3">
      <c r="A88" s="7" t="s">
        <v>141</v>
      </c>
      <c r="B88" s="1" t="s">
        <v>140</v>
      </c>
      <c r="C88" s="4" t="s">
        <v>140</v>
      </c>
    </row>
    <row r="89" spans="1:3" x14ac:dyDescent="0.3">
      <c r="A89" s="7" t="s">
        <v>141</v>
      </c>
      <c r="B89" s="1" t="s">
        <v>140</v>
      </c>
      <c r="C89" s="4" t="s">
        <v>142</v>
      </c>
    </row>
    <row r="90" spans="1:3" x14ac:dyDescent="0.3">
      <c r="A90" s="6" t="s">
        <v>141</v>
      </c>
      <c r="B90" s="2" t="s">
        <v>143</v>
      </c>
      <c r="C90" s="3" t="s">
        <v>144</v>
      </c>
    </row>
    <row r="91" spans="1:3" x14ac:dyDescent="0.3">
      <c r="A91" s="7" t="s">
        <v>141</v>
      </c>
      <c r="B91" s="1" t="s">
        <v>140</v>
      </c>
      <c r="C91" s="4" t="s">
        <v>145</v>
      </c>
    </row>
    <row r="92" spans="1:3" x14ac:dyDescent="0.3">
      <c r="A92" s="6" t="s">
        <v>141</v>
      </c>
      <c r="B92" s="2" t="s">
        <v>140</v>
      </c>
      <c r="C92" s="3" t="s">
        <v>146</v>
      </c>
    </row>
    <row r="93" spans="1:3" x14ac:dyDescent="0.3">
      <c r="A93" s="7" t="s">
        <v>148</v>
      </c>
      <c r="B93" s="1" t="s">
        <v>147</v>
      </c>
      <c r="C93" s="4" t="s">
        <v>147</v>
      </c>
    </row>
    <row r="94" spans="1:3" x14ac:dyDescent="0.3">
      <c r="A94" s="6" t="s">
        <v>133</v>
      </c>
      <c r="B94" s="2" t="s">
        <v>149</v>
      </c>
      <c r="C94" s="3" t="s">
        <v>150</v>
      </c>
    </row>
    <row r="95" spans="1:3" x14ac:dyDescent="0.3">
      <c r="A95" s="7" t="s">
        <v>136</v>
      </c>
      <c r="B95" s="1" t="s">
        <v>151</v>
      </c>
      <c r="C95" s="4" t="s">
        <v>152</v>
      </c>
    </row>
    <row r="96" spans="1:3" x14ac:dyDescent="0.3">
      <c r="A96" s="7" t="s">
        <v>136</v>
      </c>
      <c r="B96" s="1" t="s">
        <v>151</v>
      </c>
      <c r="C96" s="4" t="s">
        <v>153</v>
      </c>
    </row>
    <row r="97" spans="1:3" x14ac:dyDescent="0.3">
      <c r="A97" s="6" t="s">
        <v>136</v>
      </c>
      <c r="B97" s="2" t="s">
        <v>151</v>
      </c>
      <c r="C97" s="3" t="s">
        <v>154</v>
      </c>
    </row>
    <row r="98" spans="1:3" x14ac:dyDescent="0.3">
      <c r="A98" s="7" t="s">
        <v>136</v>
      </c>
      <c r="B98" s="1" t="s">
        <v>151</v>
      </c>
      <c r="C98" s="4" t="s">
        <v>155</v>
      </c>
    </row>
    <row r="99" spans="1:3" x14ac:dyDescent="0.3">
      <c r="A99" s="6" t="s">
        <v>136</v>
      </c>
      <c r="B99" s="2" t="s">
        <v>151</v>
      </c>
      <c r="C99" s="3" t="s">
        <v>156</v>
      </c>
    </row>
    <row r="100" spans="1:3" x14ac:dyDescent="0.3">
      <c r="A100" s="7" t="s">
        <v>133</v>
      </c>
      <c r="B100" s="1" t="s">
        <v>149</v>
      </c>
      <c r="C100" s="4" t="s">
        <v>157</v>
      </c>
    </row>
    <row r="101" spans="1:3" x14ac:dyDescent="0.3">
      <c r="A101" s="6" t="s">
        <v>141</v>
      </c>
      <c r="B101" s="2" t="s">
        <v>158</v>
      </c>
      <c r="C101" s="3" t="s">
        <v>159</v>
      </c>
    </row>
    <row r="102" spans="1:3" x14ac:dyDescent="0.3">
      <c r="A102" s="7" t="s">
        <v>141</v>
      </c>
      <c r="B102" s="1" t="s">
        <v>144</v>
      </c>
      <c r="C102" s="4" t="s">
        <v>160</v>
      </c>
    </row>
    <row r="103" spans="1:3" x14ac:dyDescent="0.3">
      <c r="A103" s="6" t="s">
        <v>133</v>
      </c>
      <c r="B103" s="2" t="s">
        <v>132</v>
      </c>
      <c r="C103" s="3" t="s">
        <v>161</v>
      </c>
    </row>
    <row r="104" spans="1:3" x14ac:dyDescent="0.3">
      <c r="A104" s="7" t="s">
        <v>131</v>
      </c>
      <c r="B104" s="1" t="s">
        <v>6</v>
      </c>
      <c r="C104" s="4" t="s">
        <v>162</v>
      </c>
    </row>
    <row r="105" spans="1:3" x14ac:dyDescent="0.3">
      <c r="A105" s="7" t="s">
        <v>138</v>
      </c>
      <c r="B105" s="1" t="s">
        <v>137</v>
      </c>
      <c r="C105" s="4" t="s">
        <v>163</v>
      </c>
    </row>
    <row r="106" spans="1:3" x14ac:dyDescent="0.3">
      <c r="A106" s="6" t="s">
        <v>141</v>
      </c>
      <c r="B106" s="2"/>
      <c r="C106" s="3" t="s">
        <v>164</v>
      </c>
    </row>
    <row r="107" spans="1:3" x14ac:dyDescent="0.3">
      <c r="A107" s="7" t="s">
        <v>6</v>
      </c>
      <c r="B107" s="1" t="s">
        <v>165</v>
      </c>
      <c r="C107" s="4" t="s">
        <v>165</v>
      </c>
    </row>
    <row r="108" spans="1:3" x14ac:dyDescent="0.3">
      <c r="A108" s="7" t="s">
        <v>6</v>
      </c>
      <c r="B108" s="1" t="s">
        <v>6</v>
      </c>
      <c r="C108" s="4" t="s">
        <v>166</v>
      </c>
    </row>
    <row r="109" spans="1:3" x14ac:dyDescent="0.3">
      <c r="A109" s="7" t="s">
        <v>6</v>
      </c>
      <c r="B109" s="1" t="s">
        <v>6</v>
      </c>
      <c r="C109" s="4" t="s">
        <v>167</v>
      </c>
    </row>
    <row r="110" spans="1:3" x14ac:dyDescent="0.3">
      <c r="A110" s="7" t="s">
        <v>169</v>
      </c>
      <c r="B110" s="1" t="s">
        <v>6</v>
      </c>
      <c r="C110" s="4" t="s">
        <v>168</v>
      </c>
    </row>
    <row r="111" spans="1:3" x14ac:dyDescent="0.3">
      <c r="A111" s="6" t="s">
        <v>171</v>
      </c>
      <c r="B111" s="2" t="s">
        <v>170</v>
      </c>
      <c r="C111" s="3" t="s">
        <v>170</v>
      </c>
    </row>
    <row r="112" spans="1:3" x14ac:dyDescent="0.3">
      <c r="A112" s="6" t="s">
        <v>171</v>
      </c>
      <c r="B112" s="2" t="s">
        <v>170</v>
      </c>
      <c r="C112" s="3" t="s">
        <v>172</v>
      </c>
    </row>
    <row r="113" spans="1:3" x14ac:dyDescent="0.3">
      <c r="A113" s="7" t="s">
        <v>171</v>
      </c>
      <c r="B113" s="1" t="s">
        <v>170</v>
      </c>
      <c r="C113" s="4" t="s">
        <v>173</v>
      </c>
    </row>
    <row r="114" spans="1:3" x14ac:dyDescent="0.3">
      <c r="A114" s="6" t="s">
        <v>171</v>
      </c>
      <c r="B114" s="2" t="s">
        <v>170</v>
      </c>
      <c r="C114" s="3" t="s">
        <v>174</v>
      </c>
    </row>
    <row r="115" spans="1:3" x14ac:dyDescent="0.3">
      <c r="A115" s="7" t="s">
        <v>171</v>
      </c>
      <c r="B115" s="1" t="s">
        <v>170</v>
      </c>
      <c r="C115" s="4" t="s">
        <v>175</v>
      </c>
    </row>
    <row r="116" spans="1:3" x14ac:dyDescent="0.3">
      <c r="A116" s="7" t="s">
        <v>178</v>
      </c>
      <c r="B116" s="1" t="s">
        <v>176</v>
      </c>
      <c r="C116" s="4" t="s">
        <v>177</v>
      </c>
    </row>
    <row r="117" spans="1:3" x14ac:dyDescent="0.3">
      <c r="A117" s="6" t="s">
        <v>180</v>
      </c>
      <c r="B117" s="2" t="s">
        <v>176</v>
      </c>
      <c r="C117" s="3" t="s">
        <v>179</v>
      </c>
    </row>
    <row r="118" spans="1:3" x14ac:dyDescent="0.3">
      <c r="A118" s="7" t="s">
        <v>182</v>
      </c>
      <c r="B118" s="1" t="s">
        <v>181</v>
      </c>
      <c r="C118" s="4" t="s">
        <v>181</v>
      </c>
    </row>
    <row r="119" spans="1:3" x14ac:dyDescent="0.3">
      <c r="A119" s="6" t="s">
        <v>182</v>
      </c>
      <c r="B119" s="2" t="s">
        <v>181</v>
      </c>
      <c r="C119" s="3" t="s">
        <v>183</v>
      </c>
    </row>
    <row r="120" spans="1:3" x14ac:dyDescent="0.3">
      <c r="A120" s="7" t="s">
        <v>186</v>
      </c>
      <c r="B120" s="1" t="s">
        <v>184</v>
      </c>
      <c r="C120" s="4" t="s">
        <v>185</v>
      </c>
    </row>
    <row r="121" spans="1:3" x14ac:dyDescent="0.3">
      <c r="A121" s="6" t="s">
        <v>189</v>
      </c>
      <c r="B121" s="2" t="s">
        <v>187</v>
      </c>
      <c r="C121" s="3" t="s">
        <v>188</v>
      </c>
    </row>
    <row r="122" spans="1:3" x14ac:dyDescent="0.3">
      <c r="A122" s="7" t="s">
        <v>192</v>
      </c>
      <c r="B122" s="1" t="s">
        <v>190</v>
      </c>
      <c r="C122" s="4" t="s">
        <v>191</v>
      </c>
    </row>
    <row r="123" spans="1:3" x14ac:dyDescent="0.3">
      <c r="A123" s="6" t="s">
        <v>192</v>
      </c>
      <c r="B123" s="2" t="s">
        <v>190</v>
      </c>
      <c r="C123" s="3" t="s">
        <v>193</v>
      </c>
    </row>
    <row r="124" spans="1:3" x14ac:dyDescent="0.3">
      <c r="A124" s="7" t="s">
        <v>192</v>
      </c>
      <c r="B124" s="1" t="s">
        <v>190</v>
      </c>
      <c r="C124" s="4" t="s">
        <v>194</v>
      </c>
    </row>
    <row r="125" spans="1:3" x14ac:dyDescent="0.3">
      <c r="A125" s="6" t="s">
        <v>197</v>
      </c>
      <c r="B125" s="2" t="s">
        <v>195</v>
      </c>
      <c r="C125" s="3" t="s">
        <v>196</v>
      </c>
    </row>
    <row r="126" spans="1:3" x14ac:dyDescent="0.3">
      <c r="A126" s="7" t="s">
        <v>200</v>
      </c>
      <c r="B126" s="1" t="s">
        <v>198</v>
      </c>
      <c r="C126" s="4" t="s">
        <v>199</v>
      </c>
    </row>
    <row r="127" spans="1:3" x14ac:dyDescent="0.3">
      <c r="A127" s="6" t="s">
        <v>182</v>
      </c>
      <c r="B127" s="2" t="s">
        <v>181</v>
      </c>
      <c r="C127" s="3" t="s">
        <v>201</v>
      </c>
    </row>
    <row r="128" spans="1:3" x14ac:dyDescent="0.3">
      <c r="A128" s="7" t="s">
        <v>197</v>
      </c>
      <c r="B128" s="1" t="s">
        <v>196</v>
      </c>
      <c r="C128" s="4" t="s">
        <v>202</v>
      </c>
    </row>
    <row r="129" spans="1:3" x14ac:dyDescent="0.3">
      <c r="A129" s="6" t="s">
        <v>204</v>
      </c>
      <c r="B129" s="2" t="s">
        <v>203</v>
      </c>
      <c r="C129" s="3" t="s">
        <v>203</v>
      </c>
    </row>
    <row r="130" spans="1:3" x14ac:dyDescent="0.3">
      <c r="A130" s="7" t="s">
        <v>206</v>
      </c>
      <c r="B130" s="1" t="s">
        <v>205</v>
      </c>
      <c r="C130" s="4" t="s">
        <v>205</v>
      </c>
    </row>
    <row r="131" spans="1:3" x14ac:dyDescent="0.3">
      <c r="A131" s="6" t="s">
        <v>206</v>
      </c>
      <c r="B131" s="2" t="s">
        <v>205</v>
      </c>
      <c r="C131" s="3" t="s">
        <v>207</v>
      </c>
    </row>
    <row r="132" spans="1:3" x14ac:dyDescent="0.3">
      <c r="A132" s="7" t="s">
        <v>206</v>
      </c>
      <c r="B132" s="1" t="s">
        <v>205</v>
      </c>
      <c r="C132" s="4" t="s">
        <v>208</v>
      </c>
    </row>
    <row r="133" spans="1:3" x14ac:dyDescent="0.3">
      <c r="A133" s="6" t="s">
        <v>204</v>
      </c>
      <c r="B133" s="2" t="s">
        <v>203</v>
      </c>
      <c r="C133" s="3" t="s">
        <v>209</v>
      </c>
    </row>
    <row r="134" spans="1:3" x14ac:dyDescent="0.3">
      <c r="A134" s="7" t="s">
        <v>204</v>
      </c>
      <c r="B134" s="1" t="s">
        <v>203</v>
      </c>
      <c r="C134" s="4" t="s">
        <v>210</v>
      </c>
    </row>
    <row r="135" spans="1:3" x14ac:dyDescent="0.3">
      <c r="A135" s="6" t="s">
        <v>204</v>
      </c>
      <c r="B135" s="2" t="s">
        <v>203</v>
      </c>
      <c r="C135" s="3" t="s">
        <v>211</v>
      </c>
    </row>
    <row r="136" spans="1:3" x14ac:dyDescent="0.3">
      <c r="A136" s="7" t="s">
        <v>204</v>
      </c>
      <c r="B136" s="1" t="s">
        <v>203</v>
      </c>
      <c r="C136" s="4" t="s">
        <v>212</v>
      </c>
    </row>
    <row r="137" spans="1:3" x14ac:dyDescent="0.3">
      <c r="A137" s="6" t="s">
        <v>204</v>
      </c>
      <c r="B137" s="2" t="s">
        <v>203</v>
      </c>
      <c r="C137" s="3" t="s">
        <v>213</v>
      </c>
    </row>
    <row r="138" spans="1:3" x14ac:dyDescent="0.3">
      <c r="A138" s="7" t="s">
        <v>204</v>
      </c>
      <c r="B138" s="1" t="s">
        <v>203</v>
      </c>
      <c r="C138" s="4" t="s">
        <v>214</v>
      </c>
    </row>
    <row r="139" spans="1:3" x14ac:dyDescent="0.3">
      <c r="A139" s="6" t="s">
        <v>204</v>
      </c>
      <c r="B139" s="2" t="s">
        <v>203</v>
      </c>
      <c r="C139" s="3" t="s">
        <v>215</v>
      </c>
    </row>
    <row r="140" spans="1:3" x14ac:dyDescent="0.3">
      <c r="A140" s="7" t="s">
        <v>204</v>
      </c>
      <c r="B140" s="1" t="s">
        <v>203</v>
      </c>
      <c r="C140" s="4" t="s">
        <v>216</v>
      </c>
    </row>
    <row r="141" spans="1:3" x14ac:dyDescent="0.3">
      <c r="A141" s="6" t="s">
        <v>219</v>
      </c>
      <c r="B141" s="2" t="s">
        <v>217</v>
      </c>
      <c r="C141" s="3" t="s">
        <v>218</v>
      </c>
    </row>
    <row r="142" spans="1:3" x14ac:dyDescent="0.3">
      <c r="A142" s="7" t="s">
        <v>219</v>
      </c>
      <c r="B142" s="1" t="s">
        <v>217</v>
      </c>
      <c r="C142" s="4" t="s">
        <v>220</v>
      </c>
    </row>
    <row r="143" spans="1:3" x14ac:dyDescent="0.3">
      <c r="A143" s="6" t="s">
        <v>223</v>
      </c>
      <c r="B143" s="2" t="s">
        <v>221</v>
      </c>
      <c r="C143" s="3" t="s">
        <v>222</v>
      </c>
    </row>
    <row r="144" spans="1:3" x14ac:dyDescent="0.3">
      <c r="A144" s="6" t="s">
        <v>223</v>
      </c>
      <c r="B144" s="2" t="s">
        <v>221</v>
      </c>
      <c r="C144" s="3" t="s">
        <v>224</v>
      </c>
    </row>
    <row r="145" spans="1:3" x14ac:dyDescent="0.3">
      <c r="A145" s="7" t="s">
        <v>223</v>
      </c>
      <c r="B145" s="1" t="s">
        <v>221</v>
      </c>
      <c r="C145" s="4" t="s">
        <v>225</v>
      </c>
    </row>
    <row r="146" spans="1:3" x14ac:dyDescent="0.3">
      <c r="A146" s="7" t="s">
        <v>223</v>
      </c>
      <c r="B146" s="1" t="s">
        <v>226</v>
      </c>
      <c r="C146" s="4" t="s">
        <v>227</v>
      </c>
    </row>
    <row r="147" spans="1:3" x14ac:dyDescent="0.3">
      <c r="A147" s="6" t="s">
        <v>204</v>
      </c>
      <c r="B147" s="2" t="s">
        <v>228</v>
      </c>
      <c r="C147" s="3" t="s">
        <v>229</v>
      </c>
    </row>
    <row r="148" spans="1:3" x14ac:dyDescent="0.3">
      <c r="A148" s="6" t="s">
        <v>223</v>
      </c>
      <c r="B148" s="2" t="s">
        <v>230</v>
      </c>
      <c r="C148" s="3" t="s">
        <v>230</v>
      </c>
    </row>
    <row r="149" spans="1:3" x14ac:dyDescent="0.3">
      <c r="A149" s="7" t="s">
        <v>204</v>
      </c>
      <c r="B149" s="1" t="s">
        <v>203</v>
      </c>
      <c r="C149" s="4" t="s">
        <v>231</v>
      </c>
    </row>
    <row r="150" spans="1:3" x14ac:dyDescent="0.3">
      <c r="A150" s="7" t="s">
        <v>223</v>
      </c>
      <c r="B150" s="1" t="s">
        <v>226</v>
      </c>
      <c r="C150" s="4" t="s">
        <v>232</v>
      </c>
    </row>
    <row r="151" spans="1:3" x14ac:dyDescent="0.3">
      <c r="A151" s="6" t="s">
        <v>204</v>
      </c>
      <c r="B151" s="2" t="s">
        <v>213</v>
      </c>
      <c r="C151" s="3" t="s">
        <v>233</v>
      </c>
    </row>
    <row r="152" spans="1:3" x14ac:dyDescent="0.3">
      <c r="A152" s="6" t="s">
        <v>206</v>
      </c>
      <c r="B152" s="2" t="s">
        <v>205</v>
      </c>
      <c r="C152" s="3" t="s">
        <v>234</v>
      </c>
    </row>
    <row r="153" spans="1:3" x14ac:dyDescent="0.3">
      <c r="A153" s="6" t="s">
        <v>236</v>
      </c>
      <c r="B153" s="2" t="s">
        <v>235</v>
      </c>
      <c r="C153" s="3" t="s">
        <v>235</v>
      </c>
    </row>
    <row r="154" spans="1:3" x14ac:dyDescent="0.3">
      <c r="A154" s="7" t="s">
        <v>238</v>
      </c>
      <c r="B154" s="1" t="s">
        <v>237</v>
      </c>
      <c r="C154" s="4" t="s">
        <v>237</v>
      </c>
    </row>
    <row r="155" spans="1:3" x14ac:dyDescent="0.3">
      <c r="A155" s="6" t="s">
        <v>238</v>
      </c>
      <c r="B155" s="2" t="s">
        <v>237</v>
      </c>
      <c r="C155" s="3" t="s">
        <v>239</v>
      </c>
    </row>
    <row r="156" spans="1:3" x14ac:dyDescent="0.3">
      <c r="A156" s="6" t="s">
        <v>241</v>
      </c>
      <c r="B156" s="2" t="s">
        <v>240</v>
      </c>
      <c r="C156" s="3" t="s">
        <v>242</v>
      </c>
    </row>
    <row r="157" spans="1:3" x14ac:dyDescent="0.3">
      <c r="A157" s="6" t="s">
        <v>236</v>
      </c>
      <c r="B157" s="2" t="s">
        <v>235</v>
      </c>
      <c r="C157" s="3" t="s">
        <v>243</v>
      </c>
    </row>
    <row r="158" spans="1:3" x14ac:dyDescent="0.3">
      <c r="A158" s="7" t="s">
        <v>246</v>
      </c>
      <c r="B158" s="1" t="s">
        <v>244</v>
      </c>
      <c r="C158" s="4" t="s">
        <v>245</v>
      </c>
    </row>
    <row r="159" spans="1:3" x14ac:dyDescent="0.3">
      <c r="A159" s="6" t="s">
        <v>246</v>
      </c>
      <c r="B159" s="2" t="s">
        <v>244</v>
      </c>
      <c r="C159" s="3" t="s">
        <v>247</v>
      </c>
    </row>
    <row r="160" spans="1:3" x14ac:dyDescent="0.3">
      <c r="A160" s="7" t="s">
        <v>250</v>
      </c>
      <c r="B160" s="1" t="s">
        <v>248</v>
      </c>
      <c r="C160" s="4" t="s">
        <v>249</v>
      </c>
    </row>
    <row r="161" spans="1:3" x14ac:dyDescent="0.3">
      <c r="A161" s="6" t="s">
        <v>241</v>
      </c>
      <c r="B161" s="2" t="s">
        <v>251</v>
      </c>
      <c r="C161" s="3" t="s">
        <v>251</v>
      </c>
    </row>
    <row r="162" spans="1:3" x14ac:dyDescent="0.3">
      <c r="A162" s="7" t="s">
        <v>238</v>
      </c>
      <c r="B162" s="1" t="s">
        <v>239</v>
      </c>
      <c r="C162" s="4" t="s">
        <v>252</v>
      </c>
    </row>
    <row r="163" spans="1:3" x14ac:dyDescent="0.3">
      <c r="A163" s="6" t="s">
        <v>254</v>
      </c>
      <c r="B163" s="2" t="s">
        <v>253</v>
      </c>
      <c r="C163" s="3" t="s">
        <v>253</v>
      </c>
    </row>
    <row r="164" spans="1:3" x14ac:dyDescent="0.3">
      <c r="A164" s="7" t="s">
        <v>254</v>
      </c>
      <c r="B164" s="1" t="s">
        <v>253</v>
      </c>
      <c r="C164" s="4" t="s">
        <v>255</v>
      </c>
    </row>
    <row r="165" spans="1:3" x14ac:dyDescent="0.3">
      <c r="A165" s="6" t="s">
        <v>254</v>
      </c>
      <c r="B165" s="2" t="s">
        <v>253</v>
      </c>
      <c r="C165" s="3" t="s">
        <v>256</v>
      </c>
    </row>
    <row r="166" spans="1:3" x14ac:dyDescent="0.3">
      <c r="A166" s="7" t="s">
        <v>254</v>
      </c>
      <c r="B166" s="1" t="s">
        <v>253</v>
      </c>
      <c r="C166" s="4" t="s">
        <v>257</v>
      </c>
    </row>
    <row r="167" spans="1:3" x14ac:dyDescent="0.3">
      <c r="A167" s="6" t="s">
        <v>254</v>
      </c>
      <c r="B167" s="2" t="s">
        <v>253</v>
      </c>
      <c r="C167" s="3" t="s">
        <v>258</v>
      </c>
    </row>
    <row r="168" spans="1:3" x14ac:dyDescent="0.3">
      <c r="A168" s="7" t="s">
        <v>254</v>
      </c>
      <c r="B168" s="1" t="s">
        <v>253</v>
      </c>
      <c r="C168" s="4" t="s">
        <v>259</v>
      </c>
    </row>
    <row r="169" spans="1:3" x14ac:dyDescent="0.3">
      <c r="A169" s="6" t="s">
        <v>261</v>
      </c>
      <c r="B169" s="2" t="s">
        <v>260</v>
      </c>
      <c r="C169" s="3" t="s">
        <v>260</v>
      </c>
    </row>
    <row r="170" spans="1:3" x14ac:dyDescent="0.3">
      <c r="A170" s="6" t="s">
        <v>261</v>
      </c>
      <c r="B170" s="2" t="s">
        <v>262</v>
      </c>
      <c r="C170" s="3" t="s">
        <v>263</v>
      </c>
    </row>
    <row r="171" spans="1:3" x14ac:dyDescent="0.3">
      <c r="A171" s="7" t="s">
        <v>261</v>
      </c>
      <c r="B171" s="1" t="s">
        <v>264</v>
      </c>
      <c r="C171" s="4" t="s">
        <v>265</v>
      </c>
    </row>
    <row r="172" spans="1:3" x14ac:dyDescent="0.3">
      <c r="A172" s="6" t="s">
        <v>261</v>
      </c>
      <c r="B172" s="2" t="s">
        <v>266</v>
      </c>
      <c r="C172" s="3" t="s">
        <v>267</v>
      </c>
    </row>
    <row r="173" spans="1:3" x14ac:dyDescent="0.3">
      <c r="A173" s="7" t="s">
        <v>269</v>
      </c>
      <c r="B173" s="1" t="s">
        <v>268</v>
      </c>
      <c r="C173" s="4" t="s">
        <v>268</v>
      </c>
    </row>
    <row r="174" spans="1:3" x14ac:dyDescent="0.3">
      <c r="A174" s="6" t="s">
        <v>269</v>
      </c>
      <c r="B174" s="2" t="s">
        <v>268</v>
      </c>
      <c r="C174" s="3" t="s">
        <v>270</v>
      </c>
    </row>
    <row r="175" spans="1:3" x14ac:dyDescent="0.3">
      <c r="A175" s="6" t="s">
        <v>269</v>
      </c>
      <c r="B175" s="2" t="s">
        <v>268</v>
      </c>
      <c r="C175" s="3" t="s">
        <v>271</v>
      </c>
    </row>
    <row r="176" spans="1:3" x14ac:dyDescent="0.3">
      <c r="A176" s="7" t="s">
        <v>273</v>
      </c>
      <c r="B176" s="1" t="s">
        <v>272</v>
      </c>
      <c r="C176" s="4" t="s">
        <v>272</v>
      </c>
    </row>
    <row r="177" spans="1:3" x14ac:dyDescent="0.3">
      <c r="A177" s="7" t="s">
        <v>273</v>
      </c>
      <c r="B177" s="1" t="s">
        <v>272</v>
      </c>
      <c r="C177" s="4" t="s">
        <v>274</v>
      </c>
    </row>
    <row r="178" spans="1:3" x14ac:dyDescent="0.3">
      <c r="A178" s="7" t="s">
        <v>273</v>
      </c>
      <c r="B178" s="1" t="s">
        <v>272</v>
      </c>
      <c r="C178" s="4" t="s">
        <v>275</v>
      </c>
    </row>
    <row r="179" spans="1:3" x14ac:dyDescent="0.3">
      <c r="A179" s="7" t="s">
        <v>269</v>
      </c>
      <c r="B179" s="1" t="s">
        <v>268</v>
      </c>
      <c r="C179" s="4" t="s">
        <v>276</v>
      </c>
    </row>
    <row r="180" spans="1:3" x14ac:dyDescent="0.3">
      <c r="A180" s="6" t="s">
        <v>254</v>
      </c>
      <c r="B180" s="2" t="s">
        <v>253</v>
      </c>
      <c r="C180" s="3" t="s">
        <v>277</v>
      </c>
    </row>
    <row r="181" spans="1:3" x14ac:dyDescent="0.3">
      <c r="A181" s="6" t="s">
        <v>273</v>
      </c>
      <c r="B181" s="2" t="s">
        <v>272</v>
      </c>
      <c r="C181" s="3" t="s">
        <v>278</v>
      </c>
    </row>
    <row r="182" spans="1:3" x14ac:dyDescent="0.3">
      <c r="A182" s="7" t="s">
        <v>280</v>
      </c>
      <c r="B182" s="1" t="s">
        <v>279</v>
      </c>
      <c r="C182" s="4" t="s">
        <v>279</v>
      </c>
    </row>
    <row r="183" spans="1:3" x14ac:dyDescent="0.3">
      <c r="A183" s="7" t="s">
        <v>280</v>
      </c>
      <c r="B183" s="1" t="s">
        <v>279</v>
      </c>
      <c r="C183" s="4" t="s">
        <v>281</v>
      </c>
    </row>
    <row r="184" spans="1:3" x14ac:dyDescent="0.3">
      <c r="A184" s="6" t="s">
        <v>280</v>
      </c>
      <c r="B184" s="2" t="s">
        <v>279</v>
      </c>
      <c r="C184" s="3" t="s">
        <v>282</v>
      </c>
    </row>
    <row r="185" spans="1:3" x14ac:dyDescent="0.3">
      <c r="A185" s="7" t="s">
        <v>280</v>
      </c>
      <c r="B185" s="1" t="s">
        <v>279</v>
      </c>
      <c r="C185" s="4" t="s">
        <v>283</v>
      </c>
    </row>
    <row r="186" spans="1:3" x14ac:dyDescent="0.3">
      <c r="A186" s="6" t="s">
        <v>280</v>
      </c>
      <c r="B186" s="2" t="s">
        <v>279</v>
      </c>
      <c r="C186" s="3" t="s">
        <v>284</v>
      </c>
    </row>
    <row r="187" spans="1:3" x14ac:dyDescent="0.3">
      <c r="A187" s="7" t="s">
        <v>280</v>
      </c>
      <c r="B187" s="1" t="s">
        <v>279</v>
      </c>
      <c r="C187" s="4" t="s">
        <v>285</v>
      </c>
    </row>
    <row r="188" spans="1:3" x14ac:dyDescent="0.3">
      <c r="A188" s="7" t="s">
        <v>287</v>
      </c>
      <c r="B188" s="1" t="s">
        <v>286</v>
      </c>
      <c r="C188" s="4" t="s">
        <v>286</v>
      </c>
    </row>
    <row r="189" spans="1:3" x14ac:dyDescent="0.3">
      <c r="A189" s="7" t="s">
        <v>287</v>
      </c>
      <c r="B189" s="1" t="s">
        <v>286</v>
      </c>
      <c r="C189" s="4" t="s">
        <v>288</v>
      </c>
    </row>
    <row r="190" spans="1:3" x14ac:dyDescent="0.3">
      <c r="A190" s="6" t="s">
        <v>287</v>
      </c>
      <c r="B190" s="2" t="s">
        <v>286</v>
      </c>
      <c r="C190" s="3" t="s">
        <v>289</v>
      </c>
    </row>
    <row r="191" spans="1:3" x14ac:dyDescent="0.3">
      <c r="A191" s="6" t="s">
        <v>287</v>
      </c>
      <c r="B191" s="2" t="s">
        <v>290</v>
      </c>
      <c r="C191" s="3" t="s">
        <v>290</v>
      </c>
    </row>
    <row r="192" spans="1:3" x14ac:dyDescent="0.3">
      <c r="A192" s="7" t="s">
        <v>292</v>
      </c>
      <c r="B192" s="1" t="s">
        <v>291</v>
      </c>
      <c r="C192" s="4" t="s">
        <v>291</v>
      </c>
    </row>
    <row r="193" spans="1:3" x14ac:dyDescent="0.3">
      <c r="A193" s="7" t="s">
        <v>292</v>
      </c>
      <c r="B193" s="1" t="s">
        <v>291</v>
      </c>
      <c r="C193" s="4" t="s">
        <v>293</v>
      </c>
    </row>
    <row r="194" spans="1:3" x14ac:dyDescent="0.3">
      <c r="A194" s="6" t="s">
        <v>292</v>
      </c>
      <c r="B194" s="2" t="s">
        <v>291</v>
      </c>
      <c r="C194" s="3" t="s">
        <v>294</v>
      </c>
    </row>
    <row r="195" spans="1:3" x14ac:dyDescent="0.3">
      <c r="A195" s="7" t="s">
        <v>292</v>
      </c>
      <c r="B195" s="1" t="s">
        <v>291</v>
      </c>
      <c r="C195" s="4" t="s">
        <v>295</v>
      </c>
    </row>
    <row r="196" spans="1:3" x14ac:dyDescent="0.3">
      <c r="A196" s="6" t="s">
        <v>292</v>
      </c>
      <c r="B196" s="2" t="s">
        <v>291</v>
      </c>
      <c r="C196" s="3" t="s">
        <v>296</v>
      </c>
    </row>
    <row r="197" spans="1:3" x14ac:dyDescent="0.3">
      <c r="A197" s="7" t="s">
        <v>292</v>
      </c>
      <c r="B197" s="1" t="s">
        <v>291</v>
      </c>
      <c r="C197" s="4" t="s">
        <v>297</v>
      </c>
    </row>
    <row r="198" spans="1:3" x14ac:dyDescent="0.3">
      <c r="A198" s="6" t="s">
        <v>292</v>
      </c>
      <c r="B198" s="2" t="s">
        <v>296</v>
      </c>
      <c r="C198" s="3" t="s">
        <v>298</v>
      </c>
    </row>
    <row r="199" spans="1:3" x14ac:dyDescent="0.3">
      <c r="A199" s="7" t="s">
        <v>300</v>
      </c>
      <c r="B199" s="1" t="s">
        <v>299</v>
      </c>
      <c r="C199" s="4" t="s">
        <v>299</v>
      </c>
    </row>
    <row r="200" spans="1:3" x14ac:dyDescent="0.3">
      <c r="A200" s="7" t="s">
        <v>300</v>
      </c>
      <c r="B200" s="1" t="s">
        <v>299</v>
      </c>
      <c r="C200" s="4" t="s">
        <v>301</v>
      </c>
    </row>
    <row r="201" spans="1:3" x14ac:dyDescent="0.3">
      <c r="A201" s="7" t="s">
        <v>300</v>
      </c>
      <c r="B201" s="1" t="s">
        <v>299</v>
      </c>
      <c r="C201" s="4" t="s">
        <v>302</v>
      </c>
    </row>
    <row r="202" spans="1:3" x14ac:dyDescent="0.3">
      <c r="A202" s="6" t="s">
        <v>300</v>
      </c>
      <c r="B202" s="2" t="s">
        <v>299</v>
      </c>
      <c r="C202" s="3" t="s">
        <v>303</v>
      </c>
    </row>
    <row r="203" spans="1:3" x14ac:dyDescent="0.3">
      <c r="A203" s="7" t="s">
        <v>300</v>
      </c>
      <c r="B203" s="1" t="s">
        <v>299</v>
      </c>
      <c r="C203" s="4" t="s">
        <v>304</v>
      </c>
    </row>
    <row r="204" spans="1:3" x14ac:dyDescent="0.3">
      <c r="A204" s="6" t="s">
        <v>300</v>
      </c>
      <c r="B204" s="2" t="s">
        <v>299</v>
      </c>
      <c r="C204" s="3" t="s">
        <v>305</v>
      </c>
    </row>
    <row r="205" spans="1:3" x14ac:dyDescent="0.3">
      <c r="A205" s="7" t="s">
        <v>300</v>
      </c>
      <c r="B205" s="1" t="s">
        <v>299</v>
      </c>
      <c r="C205" s="4" t="s">
        <v>306</v>
      </c>
    </row>
    <row r="206" spans="1:3" x14ac:dyDescent="0.3">
      <c r="A206" s="7" t="s">
        <v>300</v>
      </c>
      <c r="B206" s="1" t="s">
        <v>299</v>
      </c>
      <c r="C206" s="4" t="s">
        <v>307</v>
      </c>
    </row>
    <row r="207" spans="1:3" x14ac:dyDescent="0.3">
      <c r="A207" s="6" t="s">
        <v>300</v>
      </c>
      <c r="B207" s="2" t="s">
        <v>299</v>
      </c>
      <c r="C207" s="3" t="s">
        <v>308</v>
      </c>
    </row>
    <row r="208" spans="1:3" x14ac:dyDescent="0.3">
      <c r="A208" s="6" t="s">
        <v>300</v>
      </c>
      <c r="B208" s="2" t="s">
        <v>299</v>
      </c>
      <c r="C208" s="3" t="s">
        <v>309</v>
      </c>
    </row>
    <row r="209" spans="1:3" x14ac:dyDescent="0.3">
      <c r="A209" s="7" t="s">
        <v>300</v>
      </c>
      <c r="B209" s="1" t="s">
        <v>299</v>
      </c>
      <c r="C209" s="4" t="s">
        <v>310</v>
      </c>
    </row>
    <row r="210" spans="1:3" x14ac:dyDescent="0.3">
      <c r="A210" s="6" t="s">
        <v>300</v>
      </c>
      <c r="B210" s="2" t="s">
        <v>311</v>
      </c>
      <c r="C210" s="3" t="s">
        <v>312</v>
      </c>
    </row>
    <row r="211" spans="1:3" x14ac:dyDescent="0.3">
      <c r="A211" s="6" t="s">
        <v>300</v>
      </c>
      <c r="B211" s="2" t="s">
        <v>299</v>
      </c>
      <c r="C211" s="3" t="s">
        <v>313</v>
      </c>
    </row>
    <row r="212" spans="1:3" x14ac:dyDescent="0.3">
      <c r="A212" s="7" t="s">
        <v>300</v>
      </c>
      <c r="B212" s="1" t="s">
        <v>299</v>
      </c>
      <c r="C212" s="4" t="s">
        <v>314</v>
      </c>
    </row>
    <row r="213" spans="1:3" x14ac:dyDescent="0.3">
      <c r="A213" s="6" t="s">
        <v>300</v>
      </c>
      <c r="B213" s="2" t="s">
        <v>299</v>
      </c>
      <c r="C213" s="3" t="s">
        <v>315</v>
      </c>
    </row>
    <row r="214" spans="1:3" x14ac:dyDescent="0.3">
      <c r="A214" s="7" t="s">
        <v>300</v>
      </c>
      <c r="B214" s="1" t="s">
        <v>299</v>
      </c>
      <c r="C214" s="4" t="s">
        <v>316</v>
      </c>
    </row>
    <row r="215" spans="1:3" x14ac:dyDescent="0.3">
      <c r="A215" s="6" t="s">
        <v>318</v>
      </c>
      <c r="B215" s="2" t="s">
        <v>317</v>
      </c>
      <c r="C215" s="3" t="s">
        <v>317</v>
      </c>
    </row>
    <row r="216" spans="1:3" x14ac:dyDescent="0.3">
      <c r="A216" s="7" t="s">
        <v>300</v>
      </c>
      <c r="B216" s="1" t="s">
        <v>317</v>
      </c>
      <c r="C216" s="4" t="s">
        <v>319</v>
      </c>
    </row>
    <row r="217" spans="1:3" x14ac:dyDescent="0.3">
      <c r="A217" s="6" t="s">
        <v>300</v>
      </c>
      <c r="B217" s="2" t="s">
        <v>317</v>
      </c>
      <c r="C217" s="3" t="s">
        <v>320</v>
      </c>
    </row>
    <row r="218" spans="1:3" x14ac:dyDescent="0.3">
      <c r="A218" s="7" t="s">
        <v>318</v>
      </c>
      <c r="B218" s="1" t="s">
        <v>317</v>
      </c>
      <c r="C218" s="4" t="s">
        <v>321</v>
      </c>
    </row>
    <row r="219" spans="1:3" x14ac:dyDescent="0.3">
      <c r="A219" s="6" t="s">
        <v>300</v>
      </c>
      <c r="B219" s="2" t="s">
        <v>317</v>
      </c>
      <c r="C219" s="3" t="s">
        <v>322</v>
      </c>
    </row>
    <row r="220" spans="1:3" x14ac:dyDescent="0.3">
      <c r="A220" s="6" t="s">
        <v>318</v>
      </c>
      <c r="B220" s="2" t="s">
        <v>317</v>
      </c>
      <c r="C220" s="3" t="s">
        <v>323</v>
      </c>
    </row>
    <row r="221" spans="1:3" x14ac:dyDescent="0.3">
      <c r="A221" s="7" t="s">
        <v>318</v>
      </c>
      <c r="B221" s="1" t="s">
        <v>324</v>
      </c>
      <c r="C221" s="4" t="s">
        <v>324</v>
      </c>
    </row>
    <row r="222" spans="1:3" x14ac:dyDescent="0.3">
      <c r="A222" s="6" t="s">
        <v>318</v>
      </c>
      <c r="B222" s="2" t="s">
        <v>325</v>
      </c>
      <c r="C222" s="3" t="s">
        <v>326</v>
      </c>
    </row>
    <row r="223" spans="1:3" x14ac:dyDescent="0.3">
      <c r="A223" s="7" t="s">
        <v>318</v>
      </c>
      <c r="B223" s="1" t="s">
        <v>325</v>
      </c>
      <c r="C223" s="4" t="s">
        <v>327</v>
      </c>
    </row>
    <row r="224" spans="1:3" x14ac:dyDescent="0.3">
      <c r="A224" s="7" t="s">
        <v>318</v>
      </c>
      <c r="B224" s="1" t="s">
        <v>325</v>
      </c>
      <c r="C224" s="4" t="s">
        <v>328</v>
      </c>
    </row>
    <row r="225" spans="1:3" x14ac:dyDescent="0.3">
      <c r="A225" s="6" t="s">
        <v>318</v>
      </c>
      <c r="B225" s="2" t="s">
        <v>325</v>
      </c>
      <c r="C225" s="3" t="s">
        <v>329</v>
      </c>
    </row>
    <row r="226" spans="1:3" x14ac:dyDescent="0.3">
      <c r="A226" s="7" t="s">
        <v>318</v>
      </c>
      <c r="B226" s="1" t="s">
        <v>325</v>
      </c>
      <c r="C226" s="4" t="s">
        <v>330</v>
      </c>
    </row>
    <row r="227" spans="1:3" x14ac:dyDescent="0.3">
      <c r="A227" s="6" t="s">
        <v>318</v>
      </c>
      <c r="B227" s="2" t="s">
        <v>325</v>
      </c>
      <c r="C227" s="3" t="s">
        <v>331</v>
      </c>
    </row>
    <row r="228" spans="1:3" x14ac:dyDescent="0.3">
      <c r="A228" s="7" t="s">
        <v>318</v>
      </c>
      <c r="B228" s="1" t="s">
        <v>325</v>
      </c>
      <c r="C228" s="4" t="s">
        <v>332</v>
      </c>
    </row>
    <row r="229" spans="1:3" x14ac:dyDescent="0.3">
      <c r="A229" s="6" t="s">
        <v>318</v>
      </c>
      <c r="B229" s="2" t="s">
        <v>325</v>
      </c>
      <c r="C229" s="3" t="s">
        <v>333</v>
      </c>
    </row>
    <row r="230" spans="1:3" x14ac:dyDescent="0.3">
      <c r="A230" s="7" t="s">
        <v>318</v>
      </c>
      <c r="B230" s="1" t="s">
        <v>325</v>
      </c>
      <c r="C230" s="4" t="s">
        <v>334</v>
      </c>
    </row>
    <row r="231" spans="1:3" x14ac:dyDescent="0.3">
      <c r="A231" s="6" t="s">
        <v>318</v>
      </c>
      <c r="B231" s="2" t="s">
        <v>325</v>
      </c>
      <c r="C231" s="3" t="s">
        <v>335</v>
      </c>
    </row>
    <row r="232" spans="1:3" x14ac:dyDescent="0.3">
      <c r="A232" s="7" t="s">
        <v>318</v>
      </c>
      <c r="B232" s="1" t="s">
        <v>325</v>
      </c>
      <c r="C232" s="4" t="s">
        <v>336</v>
      </c>
    </row>
    <row r="233" spans="1:3" x14ac:dyDescent="0.3">
      <c r="A233" s="6" t="s">
        <v>318</v>
      </c>
      <c r="B233" s="2" t="s">
        <v>325</v>
      </c>
      <c r="C233" s="3" t="s">
        <v>337</v>
      </c>
    </row>
    <row r="234" spans="1:3" x14ac:dyDescent="0.3">
      <c r="A234" s="7" t="s">
        <v>318</v>
      </c>
      <c r="B234" s="1" t="s">
        <v>325</v>
      </c>
      <c r="C234" s="4" t="s">
        <v>338</v>
      </c>
    </row>
    <row r="235" spans="1:3" x14ac:dyDescent="0.3">
      <c r="A235" s="6" t="s">
        <v>318</v>
      </c>
      <c r="B235" s="2" t="s">
        <v>325</v>
      </c>
      <c r="C235" s="3" t="s">
        <v>339</v>
      </c>
    </row>
    <row r="236" spans="1:3" x14ac:dyDescent="0.3">
      <c r="A236" s="7" t="s">
        <v>318</v>
      </c>
      <c r="B236" s="1" t="s">
        <v>325</v>
      </c>
      <c r="C236" s="4" t="s">
        <v>340</v>
      </c>
    </row>
    <row r="237" spans="1:3" x14ac:dyDescent="0.3">
      <c r="A237" s="6" t="s">
        <v>204</v>
      </c>
      <c r="B237" s="2" t="s">
        <v>341</v>
      </c>
      <c r="C237" s="3" t="s">
        <v>342</v>
      </c>
    </row>
    <row r="238" spans="1:3" x14ac:dyDescent="0.3">
      <c r="A238" s="7" t="s">
        <v>204</v>
      </c>
      <c r="B238" s="1" t="s">
        <v>341</v>
      </c>
      <c r="C238" s="4" t="s">
        <v>343</v>
      </c>
    </row>
    <row r="239" spans="1:3" x14ac:dyDescent="0.3">
      <c r="A239" s="6" t="s">
        <v>318</v>
      </c>
      <c r="B239" s="2" t="s">
        <v>317</v>
      </c>
      <c r="C239" s="3" t="s">
        <v>344</v>
      </c>
    </row>
    <row r="240" spans="1:3" x14ac:dyDescent="0.3">
      <c r="A240" s="7" t="s">
        <v>318</v>
      </c>
      <c r="B240" s="1" t="s">
        <v>317</v>
      </c>
      <c r="C240" s="4" t="s">
        <v>345</v>
      </c>
    </row>
    <row r="241" spans="1:3" x14ac:dyDescent="0.3">
      <c r="A241" s="6" t="s">
        <v>318</v>
      </c>
      <c r="B241" s="2" t="s">
        <v>317</v>
      </c>
      <c r="C241" s="3" t="s">
        <v>346</v>
      </c>
    </row>
    <row r="242" spans="1:3" x14ac:dyDescent="0.3">
      <c r="A242" s="7" t="s">
        <v>348</v>
      </c>
      <c r="B242" s="1" t="s">
        <v>347</v>
      </c>
      <c r="C242" s="4" t="s">
        <v>347</v>
      </c>
    </row>
    <row r="243" spans="1:3" x14ac:dyDescent="0.3">
      <c r="A243" s="6" t="s">
        <v>348</v>
      </c>
      <c r="B243" s="2" t="s">
        <v>347</v>
      </c>
      <c r="C243" s="3" t="s">
        <v>349</v>
      </c>
    </row>
    <row r="244" spans="1:3" x14ac:dyDescent="0.3">
      <c r="A244" s="7" t="s">
        <v>348</v>
      </c>
      <c r="B244" s="1" t="s">
        <v>347</v>
      </c>
      <c r="C244" s="4" t="s">
        <v>350</v>
      </c>
    </row>
    <row r="245" spans="1:3" x14ac:dyDescent="0.3">
      <c r="A245" s="6" t="s">
        <v>348</v>
      </c>
      <c r="B245" s="2" t="s">
        <v>347</v>
      </c>
      <c r="C245" s="3" t="s">
        <v>351</v>
      </c>
    </row>
    <row r="246" spans="1:3" x14ac:dyDescent="0.3">
      <c r="A246" s="6" t="s">
        <v>348</v>
      </c>
      <c r="B246" s="2" t="s">
        <v>347</v>
      </c>
      <c r="C246" s="3" t="s">
        <v>352</v>
      </c>
    </row>
    <row r="247" spans="1:3" x14ac:dyDescent="0.3">
      <c r="A247" s="7" t="s">
        <v>348</v>
      </c>
      <c r="B247" s="1" t="s">
        <v>347</v>
      </c>
      <c r="C247" s="4" t="s">
        <v>353</v>
      </c>
    </row>
    <row r="248" spans="1:3" x14ac:dyDescent="0.3">
      <c r="A248" s="7" t="s">
        <v>348</v>
      </c>
      <c r="B248" s="1" t="s">
        <v>347</v>
      </c>
      <c r="C248" s="4" t="s">
        <v>354</v>
      </c>
    </row>
    <row r="249" spans="1:3" x14ac:dyDescent="0.3">
      <c r="A249" s="6" t="s">
        <v>356</v>
      </c>
      <c r="B249" s="2" t="s">
        <v>355</v>
      </c>
      <c r="C249" s="3" t="s">
        <v>355</v>
      </c>
    </row>
    <row r="250" spans="1:3" x14ac:dyDescent="0.3">
      <c r="A250" s="7" t="s">
        <v>356</v>
      </c>
      <c r="B250" s="1" t="s">
        <v>355</v>
      </c>
      <c r="C250" s="4" t="s">
        <v>357</v>
      </c>
    </row>
    <row r="251" spans="1:3" x14ac:dyDescent="0.3">
      <c r="A251" s="6" t="s">
        <v>356</v>
      </c>
      <c r="B251" s="2" t="s">
        <v>355</v>
      </c>
      <c r="C251" s="3" t="s">
        <v>358</v>
      </c>
    </row>
    <row r="252" spans="1:3" x14ac:dyDescent="0.3">
      <c r="A252" s="7" t="s">
        <v>356</v>
      </c>
      <c r="B252" s="1" t="s">
        <v>355</v>
      </c>
      <c r="C252" s="4" t="s">
        <v>359</v>
      </c>
    </row>
    <row r="253" spans="1:3" x14ac:dyDescent="0.3">
      <c r="A253" s="6" t="s">
        <v>356</v>
      </c>
      <c r="B253" s="2" t="s">
        <v>355</v>
      </c>
      <c r="C253" s="3" t="s">
        <v>360</v>
      </c>
    </row>
    <row r="254" spans="1:3" x14ac:dyDescent="0.3">
      <c r="A254" s="6" t="s">
        <v>356</v>
      </c>
      <c r="B254" s="2" t="s">
        <v>355</v>
      </c>
      <c r="C254" s="3" t="s">
        <v>361</v>
      </c>
    </row>
    <row r="255" spans="1:3" x14ac:dyDescent="0.3">
      <c r="A255" s="7" t="s">
        <v>356</v>
      </c>
      <c r="B255" s="1" t="s">
        <v>355</v>
      </c>
      <c r="C255" s="4" t="s">
        <v>362</v>
      </c>
    </row>
    <row r="256" spans="1:3" x14ac:dyDescent="0.3">
      <c r="A256" s="6" t="s">
        <v>365</v>
      </c>
      <c r="B256" s="2" t="s">
        <v>363</v>
      </c>
      <c r="C256" s="3" t="s">
        <v>364</v>
      </c>
    </row>
    <row r="257" spans="1:3" x14ac:dyDescent="0.3">
      <c r="A257" s="7" t="s">
        <v>365</v>
      </c>
      <c r="B257" s="1" t="s">
        <v>366</v>
      </c>
      <c r="C257" s="4" t="s">
        <v>367</v>
      </c>
    </row>
    <row r="258" spans="1:3" x14ac:dyDescent="0.3">
      <c r="A258" s="6" t="s">
        <v>365</v>
      </c>
      <c r="B258" s="2" t="s">
        <v>368</v>
      </c>
      <c r="C258" s="3" t="s">
        <v>369</v>
      </c>
    </row>
    <row r="259" spans="1:3" x14ac:dyDescent="0.3">
      <c r="A259" s="7" t="s">
        <v>365</v>
      </c>
      <c r="B259" s="1" t="s">
        <v>370</v>
      </c>
      <c r="C259" s="4" t="s">
        <v>371</v>
      </c>
    </row>
    <row r="260" spans="1:3" x14ac:dyDescent="0.3">
      <c r="A260" s="6" t="s">
        <v>365</v>
      </c>
      <c r="B260" s="2" t="s">
        <v>372</v>
      </c>
      <c r="C260" s="3" t="s">
        <v>373</v>
      </c>
    </row>
    <row r="261" spans="1:3" x14ac:dyDescent="0.3">
      <c r="A261" s="7" t="s">
        <v>365</v>
      </c>
      <c r="B261" s="1" t="s">
        <v>374</v>
      </c>
      <c r="C261" s="4" t="s">
        <v>375</v>
      </c>
    </row>
    <row r="262" spans="1:3" x14ac:dyDescent="0.3">
      <c r="A262" s="6" t="s">
        <v>365</v>
      </c>
      <c r="B262" s="2" t="s">
        <v>376</v>
      </c>
      <c r="C262" s="3" t="s">
        <v>377</v>
      </c>
    </row>
    <row r="263" spans="1:3" x14ac:dyDescent="0.3">
      <c r="A263" s="7" t="s">
        <v>379</v>
      </c>
      <c r="B263" s="1" t="s">
        <v>378</v>
      </c>
      <c r="C263" s="4" t="s">
        <v>378</v>
      </c>
    </row>
    <row r="264" spans="1:3" x14ac:dyDescent="0.3">
      <c r="A264" s="6" t="s">
        <v>365</v>
      </c>
      <c r="B264" s="2" t="s">
        <v>380</v>
      </c>
      <c r="C264" s="3" t="s">
        <v>381</v>
      </c>
    </row>
    <row r="265" spans="1:3" x14ac:dyDescent="0.3">
      <c r="A265" s="7" t="s">
        <v>365</v>
      </c>
      <c r="B265" s="1" t="s">
        <v>368</v>
      </c>
      <c r="C265" s="4" t="s">
        <v>382</v>
      </c>
    </row>
    <row r="266" spans="1:3" x14ac:dyDescent="0.3">
      <c r="A266" s="6" t="s">
        <v>385</v>
      </c>
      <c r="B266" s="2" t="s">
        <v>383</v>
      </c>
      <c r="C266" s="3" t="s">
        <v>384</v>
      </c>
    </row>
    <row r="267" spans="1:3" x14ac:dyDescent="0.3">
      <c r="A267" s="7" t="s">
        <v>387</v>
      </c>
      <c r="B267" s="1" t="s">
        <v>386</v>
      </c>
      <c r="C267" s="4" t="s">
        <v>386</v>
      </c>
    </row>
    <row r="268" spans="1:3" x14ac:dyDescent="0.3">
      <c r="A268" s="6" t="s">
        <v>389</v>
      </c>
      <c r="B268" s="2" t="s">
        <v>388</v>
      </c>
      <c r="C268" s="3" t="s">
        <v>388</v>
      </c>
    </row>
    <row r="269" spans="1:3" x14ac:dyDescent="0.3">
      <c r="A269" s="7" t="s">
        <v>391</v>
      </c>
      <c r="B269" s="1" t="s">
        <v>390</v>
      </c>
      <c r="C269" s="4" t="s">
        <v>390</v>
      </c>
    </row>
    <row r="270" spans="1:3" x14ac:dyDescent="0.3">
      <c r="A270" s="6" t="s">
        <v>379</v>
      </c>
      <c r="B270" s="2" t="s">
        <v>378</v>
      </c>
      <c r="C270" s="3" t="s">
        <v>392</v>
      </c>
    </row>
    <row r="271" spans="1:3" x14ac:dyDescent="0.3">
      <c r="A271" s="7" t="s">
        <v>365</v>
      </c>
      <c r="B271" s="1" t="s">
        <v>393</v>
      </c>
      <c r="C271" s="4" t="s">
        <v>394</v>
      </c>
    </row>
    <row r="272" spans="1:3" x14ac:dyDescent="0.3">
      <c r="A272" s="6" t="s">
        <v>365</v>
      </c>
      <c r="B272" s="2" t="s">
        <v>4</v>
      </c>
      <c r="C272" s="3" t="s">
        <v>395</v>
      </c>
    </row>
    <row r="273" spans="1:3" x14ac:dyDescent="0.3">
      <c r="A273" s="7" t="s">
        <v>365</v>
      </c>
      <c r="B273" s="1" t="s">
        <v>396</v>
      </c>
      <c r="C273" s="4" t="s">
        <v>397</v>
      </c>
    </row>
    <row r="274" spans="1:3" x14ac:dyDescent="0.3">
      <c r="A274" s="6" t="s">
        <v>365</v>
      </c>
      <c r="B274" s="2" t="s">
        <v>4</v>
      </c>
      <c r="C274" s="3" t="s">
        <v>398</v>
      </c>
    </row>
    <row r="275" spans="1:3" x14ac:dyDescent="0.3">
      <c r="A275" s="6" t="s">
        <v>385</v>
      </c>
      <c r="B275" s="2" t="s">
        <v>390</v>
      </c>
      <c r="C275" s="3" t="s">
        <v>399</v>
      </c>
    </row>
    <row r="276" spans="1:3" x14ac:dyDescent="0.3">
      <c r="A276" s="7" t="s">
        <v>365</v>
      </c>
      <c r="B276" s="1" t="s">
        <v>4</v>
      </c>
      <c r="C276" s="4" t="s">
        <v>400</v>
      </c>
    </row>
    <row r="277" spans="1:3" x14ac:dyDescent="0.3">
      <c r="A277" s="6" t="s">
        <v>365</v>
      </c>
      <c r="B277" s="2" t="s">
        <v>401</v>
      </c>
      <c r="C277" s="3" t="s">
        <v>401</v>
      </c>
    </row>
    <row r="278" spans="1:3" x14ac:dyDescent="0.3">
      <c r="A278" s="7" t="s">
        <v>365</v>
      </c>
      <c r="B278" s="1" t="s">
        <v>402</v>
      </c>
      <c r="C278" s="4" t="s">
        <v>402</v>
      </c>
    </row>
    <row r="279" spans="1:3" x14ac:dyDescent="0.3">
      <c r="A279" s="6" t="s">
        <v>365</v>
      </c>
      <c r="B279" s="2" t="s">
        <v>403</v>
      </c>
      <c r="C279" s="3" t="s">
        <v>403</v>
      </c>
    </row>
    <row r="280" spans="1:3" x14ac:dyDescent="0.3">
      <c r="A280" s="7" t="s">
        <v>365</v>
      </c>
      <c r="B280" s="1" t="s">
        <v>4</v>
      </c>
      <c r="C280" s="4" t="s">
        <v>404</v>
      </c>
    </row>
    <row r="281" spans="1:3" x14ac:dyDescent="0.3">
      <c r="A281" s="7" t="s">
        <v>365</v>
      </c>
      <c r="B281" s="1" t="s">
        <v>4</v>
      </c>
      <c r="C281" s="4" t="s">
        <v>405</v>
      </c>
    </row>
    <row r="282" spans="1:3" x14ac:dyDescent="0.3">
      <c r="A282" s="6" t="s">
        <v>365</v>
      </c>
      <c r="B282" s="2" t="s">
        <v>4</v>
      </c>
      <c r="C282" s="3" t="s">
        <v>406</v>
      </c>
    </row>
    <row r="283" spans="1:3" x14ac:dyDescent="0.3">
      <c r="A283" s="7" t="s">
        <v>389</v>
      </c>
      <c r="B283" s="1" t="s">
        <v>407</v>
      </c>
      <c r="C283" s="4" t="s">
        <v>407</v>
      </c>
    </row>
    <row r="284" spans="1:3" x14ac:dyDescent="0.3">
      <c r="A284" s="6" t="s">
        <v>365</v>
      </c>
      <c r="B284" s="2" t="s">
        <v>4</v>
      </c>
      <c r="C284" s="3" t="s">
        <v>408</v>
      </c>
    </row>
    <row r="285" spans="1:3" x14ac:dyDescent="0.3">
      <c r="A285" s="7" t="s">
        <v>365</v>
      </c>
      <c r="B285" s="1" t="s">
        <v>4</v>
      </c>
      <c r="C285" s="4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workbookViewId="0">
      <selection activeCell="E19" sqref="E19"/>
    </sheetView>
  </sheetViews>
  <sheetFormatPr defaultRowHeight="14.4" x14ac:dyDescent="0.3"/>
  <cols>
    <col min="1" max="1" width="18.5546875" customWidth="1"/>
    <col min="2" max="2" width="12.88671875" customWidth="1"/>
    <col min="3" max="3" width="15.6640625" customWidth="1"/>
    <col min="4" max="4" width="15.6640625" bestFit="1" customWidth="1"/>
    <col min="5" max="5" width="12.21875" bestFit="1" customWidth="1"/>
    <col min="6" max="6" width="13" customWidth="1"/>
    <col min="7" max="7" width="12.109375" hidden="1" customWidth="1"/>
    <col min="8" max="8" width="16" hidden="1" customWidth="1"/>
    <col min="9" max="9" width="12.109375" hidden="1" customWidth="1"/>
    <col min="10" max="10" width="13.6640625" hidden="1" customWidth="1"/>
    <col min="11" max="11" width="12.33203125" hidden="1" customWidth="1"/>
    <col min="12" max="12" width="12.109375" hidden="1" customWidth="1"/>
  </cols>
  <sheetData>
    <row r="1" spans="1:12" ht="24" x14ac:dyDescent="0.3">
      <c r="A1" s="10" t="s">
        <v>414</v>
      </c>
      <c r="B1" s="10" t="s">
        <v>2</v>
      </c>
      <c r="C1" s="10" t="s">
        <v>415</v>
      </c>
      <c r="D1" s="10" t="s">
        <v>414</v>
      </c>
      <c r="E1" s="10" t="s">
        <v>416</v>
      </c>
      <c r="F1" s="11" t="s">
        <v>417</v>
      </c>
      <c r="G1" s="11" t="s">
        <v>418</v>
      </c>
      <c r="H1" s="11" t="s">
        <v>419</v>
      </c>
      <c r="I1" s="11" t="s">
        <v>420</v>
      </c>
      <c r="J1" s="12" t="s">
        <v>421</v>
      </c>
      <c r="K1" s="12" t="s">
        <v>422</v>
      </c>
      <c r="L1" s="13" t="s">
        <v>423</v>
      </c>
    </row>
    <row r="2" spans="1:12" x14ac:dyDescent="0.3">
      <c r="A2" s="14" t="s">
        <v>386</v>
      </c>
      <c r="B2" s="15" t="s">
        <v>410</v>
      </c>
      <c r="C2" s="15" t="s">
        <v>386</v>
      </c>
      <c r="D2" s="14" t="s">
        <v>386</v>
      </c>
      <c r="E2" s="15" t="s">
        <v>424</v>
      </c>
      <c r="F2" s="17" t="s">
        <v>5</v>
      </c>
      <c r="G2" s="17" t="s">
        <v>5</v>
      </c>
      <c r="H2" s="18" t="s">
        <v>5</v>
      </c>
      <c r="I2" s="18" t="s">
        <v>5</v>
      </c>
      <c r="J2" s="18" t="s">
        <v>5</v>
      </c>
      <c r="K2" s="18" t="s">
        <v>5</v>
      </c>
      <c r="L2" s="18" t="s">
        <v>5</v>
      </c>
    </row>
    <row r="3" spans="1:12" x14ac:dyDescent="0.3">
      <c r="A3" s="14" t="s">
        <v>46</v>
      </c>
      <c r="B3" s="15" t="s">
        <v>425</v>
      </c>
      <c r="C3" s="15" t="s">
        <v>46</v>
      </c>
      <c r="D3" s="14" t="s">
        <v>46</v>
      </c>
      <c r="E3" s="15" t="s">
        <v>424</v>
      </c>
      <c r="F3" s="17" t="s">
        <v>5</v>
      </c>
      <c r="G3" s="17" t="s">
        <v>5</v>
      </c>
      <c r="H3" s="18" t="s">
        <v>5</v>
      </c>
      <c r="I3" s="18" t="s">
        <v>426</v>
      </c>
      <c r="J3" s="19" t="s">
        <v>426</v>
      </c>
      <c r="K3" s="19" t="s">
        <v>426</v>
      </c>
      <c r="L3" s="19" t="s">
        <v>426</v>
      </c>
    </row>
    <row r="4" spans="1:12" x14ac:dyDescent="0.3">
      <c r="A4" s="14" t="s">
        <v>222</v>
      </c>
      <c r="B4" s="15" t="s">
        <v>427</v>
      </c>
      <c r="C4" s="15" t="s">
        <v>222</v>
      </c>
      <c r="D4" s="14" t="s">
        <v>222</v>
      </c>
      <c r="E4" s="15" t="s">
        <v>424</v>
      </c>
      <c r="F4" s="17" t="s">
        <v>5</v>
      </c>
      <c r="G4" s="17" t="s">
        <v>5</v>
      </c>
      <c r="H4" s="18" t="s">
        <v>5</v>
      </c>
      <c r="I4" s="18" t="s">
        <v>5</v>
      </c>
      <c r="J4" s="19" t="s">
        <v>426</v>
      </c>
      <c r="K4" s="19" t="s">
        <v>426</v>
      </c>
      <c r="L4" s="19" t="s">
        <v>426</v>
      </c>
    </row>
    <row r="5" spans="1:12" x14ac:dyDescent="0.3">
      <c r="A5" s="20" t="s">
        <v>428</v>
      </c>
      <c r="B5" s="21" t="s">
        <v>427</v>
      </c>
      <c r="C5" s="21" t="s">
        <v>222</v>
      </c>
      <c r="D5" s="20" t="s">
        <v>428</v>
      </c>
      <c r="E5" s="21" t="s">
        <v>429</v>
      </c>
      <c r="F5" s="17" t="s">
        <v>5</v>
      </c>
      <c r="G5" s="17" t="s">
        <v>5</v>
      </c>
      <c r="H5" s="18" t="s">
        <v>5</v>
      </c>
      <c r="I5" s="18" t="s">
        <v>5</v>
      </c>
      <c r="J5" s="19" t="s">
        <v>426</v>
      </c>
      <c r="K5" s="19" t="s">
        <v>426</v>
      </c>
      <c r="L5" s="19" t="s">
        <v>426</v>
      </c>
    </row>
    <row r="6" spans="1:12" x14ac:dyDescent="0.3">
      <c r="A6" s="14" t="s">
        <v>123</v>
      </c>
      <c r="B6" s="15" t="s">
        <v>430</v>
      </c>
      <c r="C6" s="15" t="s">
        <v>123</v>
      </c>
      <c r="D6" s="14" t="s">
        <v>123</v>
      </c>
      <c r="E6" s="15" t="s">
        <v>424</v>
      </c>
      <c r="F6" s="17" t="s">
        <v>5</v>
      </c>
      <c r="G6" s="17" t="s">
        <v>5</v>
      </c>
      <c r="H6" s="18" t="s">
        <v>5</v>
      </c>
      <c r="I6" s="19" t="s">
        <v>426</v>
      </c>
      <c r="J6" s="19" t="s">
        <v>426</v>
      </c>
      <c r="K6" s="19" t="s">
        <v>426</v>
      </c>
      <c r="L6" s="19" t="s">
        <v>426</v>
      </c>
    </row>
    <row r="7" spans="1:12" x14ac:dyDescent="0.3">
      <c r="A7" s="14" t="s">
        <v>37</v>
      </c>
      <c r="B7" s="15" t="s">
        <v>425</v>
      </c>
      <c r="C7" s="15" t="s">
        <v>37</v>
      </c>
      <c r="D7" s="14" t="s">
        <v>37</v>
      </c>
      <c r="E7" s="15" t="s">
        <v>424</v>
      </c>
      <c r="F7" s="17" t="s">
        <v>5</v>
      </c>
      <c r="G7" s="17" t="s">
        <v>5</v>
      </c>
      <c r="H7" s="18" t="s">
        <v>5</v>
      </c>
      <c r="I7" s="19" t="s">
        <v>426</v>
      </c>
      <c r="J7" s="19" t="s">
        <v>426</v>
      </c>
      <c r="K7" s="19" t="s">
        <v>426</v>
      </c>
      <c r="L7" s="19" t="s">
        <v>426</v>
      </c>
    </row>
    <row r="8" spans="1:12" x14ac:dyDescent="0.3">
      <c r="A8" s="14" t="s">
        <v>355</v>
      </c>
      <c r="B8" s="15" t="s">
        <v>355</v>
      </c>
      <c r="C8" s="15" t="s">
        <v>355</v>
      </c>
      <c r="D8" s="14" t="s">
        <v>355</v>
      </c>
      <c r="E8" s="15" t="s">
        <v>424</v>
      </c>
      <c r="F8" s="17" t="s">
        <v>5</v>
      </c>
      <c r="G8" s="17" t="s">
        <v>5</v>
      </c>
      <c r="H8" s="17" t="s">
        <v>5</v>
      </c>
      <c r="I8" s="19" t="s">
        <v>426</v>
      </c>
      <c r="J8" s="19" t="s">
        <v>426</v>
      </c>
      <c r="K8" s="17" t="s">
        <v>5</v>
      </c>
      <c r="L8" s="19" t="s">
        <v>426</v>
      </c>
    </row>
    <row r="9" spans="1:12" x14ac:dyDescent="0.3">
      <c r="A9" s="20" t="s">
        <v>359</v>
      </c>
      <c r="B9" s="21" t="s">
        <v>355</v>
      </c>
      <c r="C9" s="21" t="s">
        <v>355</v>
      </c>
      <c r="D9" s="20" t="s">
        <v>359</v>
      </c>
      <c r="E9" s="21" t="s">
        <v>429</v>
      </c>
      <c r="F9" s="17" t="s">
        <v>5</v>
      </c>
      <c r="G9" s="17" t="s">
        <v>5</v>
      </c>
      <c r="H9" s="18" t="s">
        <v>5</v>
      </c>
      <c r="I9" s="19" t="s">
        <v>426</v>
      </c>
      <c r="J9" s="19" t="s">
        <v>426</v>
      </c>
      <c r="K9" s="17" t="s">
        <v>5</v>
      </c>
      <c r="L9" s="19" t="s">
        <v>426</v>
      </c>
    </row>
    <row r="10" spans="1:12" x14ac:dyDescent="0.3">
      <c r="A10" s="20" t="s">
        <v>360</v>
      </c>
      <c r="B10" s="21" t="s">
        <v>355</v>
      </c>
      <c r="C10" s="21" t="s">
        <v>355</v>
      </c>
      <c r="D10" s="20" t="s">
        <v>360</v>
      </c>
      <c r="E10" s="21" t="s">
        <v>429</v>
      </c>
      <c r="F10" s="17" t="s">
        <v>5</v>
      </c>
      <c r="G10" s="17" t="s">
        <v>5</v>
      </c>
      <c r="H10" s="18" t="s">
        <v>5</v>
      </c>
      <c r="I10" s="19" t="s">
        <v>426</v>
      </c>
      <c r="J10" s="19" t="s">
        <v>426</v>
      </c>
      <c r="K10" s="17" t="s">
        <v>5</v>
      </c>
      <c r="L10" s="19" t="s">
        <v>426</v>
      </c>
    </row>
    <row r="11" spans="1:12" x14ac:dyDescent="0.3">
      <c r="A11" s="20" t="s">
        <v>357</v>
      </c>
      <c r="B11" s="21" t="s">
        <v>355</v>
      </c>
      <c r="C11" s="21" t="s">
        <v>355</v>
      </c>
      <c r="D11" s="20" t="s">
        <v>357</v>
      </c>
      <c r="E11" s="21" t="s">
        <v>429</v>
      </c>
      <c r="F11" s="17" t="s">
        <v>5</v>
      </c>
      <c r="G11" s="17" t="s">
        <v>5</v>
      </c>
      <c r="H11" s="18" t="s">
        <v>5</v>
      </c>
      <c r="I11" s="19" t="s">
        <v>426</v>
      </c>
      <c r="J11" s="19" t="s">
        <v>426</v>
      </c>
      <c r="K11" s="17" t="s">
        <v>5</v>
      </c>
      <c r="L11" s="19" t="s">
        <v>426</v>
      </c>
    </row>
    <row r="12" spans="1:12" x14ac:dyDescent="0.3">
      <c r="A12" s="20" t="s">
        <v>358</v>
      </c>
      <c r="B12" s="21" t="s">
        <v>355</v>
      </c>
      <c r="C12" s="21" t="s">
        <v>355</v>
      </c>
      <c r="D12" s="20" t="s">
        <v>358</v>
      </c>
      <c r="E12" s="21" t="s">
        <v>429</v>
      </c>
      <c r="F12" s="17" t="s">
        <v>5</v>
      </c>
      <c r="G12" s="17" t="s">
        <v>5</v>
      </c>
      <c r="H12" s="18" t="s">
        <v>5</v>
      </c>
      <c r="I12" s="19" t="s">
        <v>426</v>
      </c>
      <c r="J12" s="19" t="s">
        <v>426</v>
      </c>
      <c r="K12" s="17" t="s">
        <v>5</v>
      </c>
      <c r="L12" s="19" t="s">
        <v>426</v>
      </c>
    </row>
    <row r="13" spans="1:12" x14ac:dyDescent="0.3">
      <c r="A13" s="14" t="s">
        <v>102</v>
      </c>
      <c r="B13" s="15" t="s">
        <v>431</v>
      </c>
      <c r="C13" s="15" t="s">
        <v>102</v>
      </c>
      <c r="D13" s="14" t="s">
        <v>102</v>
      </c>
      <c r="E13" s="15" t="s">
        <v>424</v>
      </c>
      <c r="F13" s="17" t="s">
        <v>5</v>
      </c>
      <c r="G13" s="17" t="s">
        <v>5</v>
      </c>
      <c r="H13" s="18" t="s">
        <v>5</v>
      </c>
      <c r="I13" s="19" t="s">
        <v>426</v>
      </c>
      <c r="J13" s="19" t="s">
        <v>426</v>
      </c>
      <c r="K13" s="19" t="s">
        <v>426</v>
      </c>
      <c r="L13" s="19" t="s">
        <v>426</v>
      </c>
    </row>
    <row r="14" spans="1:12" x14ac:dyDescent="0.3">
      <c r="A14" s="14" t="s">
        <v>13</v>
      </c>
      <c r="B14" s="22" t="s">
        <v>432</v>
      </c>
      <c r="C14" s="22" t="s">
        <v>13</v>
      </c>
      <c r="D14" s="14" t="s">
        <v>13</v>
      </c>
      <c r="E14" s="22" t="s">
        <v>424</v>
      </c>
      <c r="F14" s="17" t="s">
        <v>5</v>
      </c>
      <c r="G14" s="17" t="s">
        <v>5</v>
      </c>
      <c r="H14" s="18" t="s">
        <v>5</v>
      </c>
      <c r="I14" s="18" t="s">
        <v>5</v>
      </c>
      <c r="J14" s="19" t="s">
        <v>426</v>
      </c>
      <c r="K14" s="19" t="s">
        <v>426</v>
      </c>
      <c r="L14" s="19" t="s">
        <v>426</v>
      </c>
    </row>
    <row r="15" spans="1:12" x14ac:dyDescent="0.3">
      <c r="A15" s="14" t="s">
        <v>205</v>
      </c>
      <c r="B15" s="15" t="s">
        <v>427</v>
      </c>
      <c r="C15" s="15" t="s">
        <v>205</v>
      </c>
      <c r="D15" s="14" t="s">
        <v>205</v>
      </c>
      <c r="E15" s="15" t="s">
        <v>424</v>
      </c>
      <c r="F15" s="17" t="s">
        <v>5</v>
      </c>
      <c r="G15" s="17" t="s">
        <v>5</v>
      </c>
      <c r="H15" s="17" t="s">
        <v>5</v>
      </c>
      <c r="I15" s="17" t="s">
        <v>5</v>
      </c>
      <c r="J15" s="19" t="s">
        <v>426</v>
      </c>
      <c r="K15" s="17" t="s">
        <v>5</v>
      </c>
      <c r="L15" s="19" t="s">
        <v>426</v>
      </c>
    </row>
    <row r="16" spans="1:12" x14ac:dyDescent="0.3">
      <c r="A16" s="14" t="s">
        <v>181</v>
      </c>
      <c r="B16" s="15" t="s">
        <v>433</v>
      </c>
      <c r="C16" s="15" t="s">
        <v>181</v>
      </c>
      <c r="D16" s="14" t="s">
        <v>181</v>
      </c>
      <c r="E16" s="15" t="s">
        <v>424</v>
      </c>
      <c r="F16" s="16" t="s">
        <v>5</v>
      </c>
      <c r="G16" s="16" t="s">
        <v>5</v>
      </c>
      <c r="H16" s="16" t="s">
        <v>5</v>
      </c>
      <c r="I16" s="18" t="s">
        <v>5</v>
      </c>
      <c r="J16" s="19" t="s">
        <v>426</v>
      </c>
      <c r="K16" s="19" t="s">
        <v>426</v>
      </c>
      <c r="L16" s="19" t="s">
        <v>426</v>
      </c>
    </row>
    <row r="17" spans="1:12" x14ac:dyDescent="0.3">
      <c r="A17" s="20" t="s">
        <v>183</v>
      </c>
      <c r="B17" s="21" t="s">
        <v>433</v>
      </c>
      <c r="C17" s="21" t="s">
        <v>181</v>
      </c>
      <c r="D17" s="20" t="s">
        <v>183</v>
      </c>
      <c r="E17" s="21" t="s">
        <v>429</v>
      </c>
      <c r="F17" s="16" t="s">
        <v>5</v>
      </c>
      <c r="G17" s="16" t="s">
        <v>5</v>
      </c>
      <c r="H17" s="16" t="s">
        <v>5</v>
      </c>
      <c r="I17" s="18" t="s">
        <v>5</v>
      </c>
      <c r="J17" s="19" t="s">
        <v>426</v>
      </c>
      <c r="K17" s="19" t="s">
        <v>426</v>
      </c>
      <c r="L17" s="19" t="s">
        <v>426</v>
      </c>
    </row>
    <row r="18" spans="1:12" x14ac:dyDescent="0.3">
      <c r="A18" s="14" t="s">
        <v>347</v>
      </c>
      <c r="B18" s="15" t="s">
        <v>347</v>
      </c>
      <c r="C18" s="15" t="s">
        <v>347</v>
      </c>
      <c r="D18" s="14" t="s">
        <v>347</v>
      </c>
      <c r="E18" s="15" t="s">
        <v>424</v>
      </c>
      <c r="F18" s="17" t="s">
        <v>5</v>
      </c>
      <c r="G18" s="17" t="s">
        <v>5</v>
      </c>
      <c r="H18" s="18" t="s">
        <v>5</v>
      </c>
      <c r="I18" s="17" t="s">
        <v>5</v>
      </c>
      <c r="J18" s="19" t="s">
        <v>426</v>
      </c>
      <c r="K18" s="19" t="s">
        <v>426</v>
      </c>
      <c r="L18" s="19" t="s">
        <v>426</v>
      </c>
    </row>
    <row r="19" spans="1:12" x14ac:dyDescent="0.3">
      <c r="A19" s="20" t="s">
        <v>351</v>
      </c>
      <c r="B19" s="21" t="s">
        <v>347</v>
      </c>
      <c r="C19" s="21" t="s">
        <v>347</v>
      </c>
      <c r="D19" s="20" t="s">
        <v>351</v>
      </c>
      <c r="E19" s="21" t="s">
        <v>429</v>
      </c>
      <c r="F19" s="17" t="s">
        <v>5</v>
      </c>
      <c r="G19" s="17" t="s">
        <v>5</v>
      </c>
      <c r="H19" s="18" t="s">
        <v>5</v>
      </c>
      <c r="I19" s="17" t="s">
        <v>5</v>
      </c>
      <c r="J19" s="19" t="s">
        <v>426</v>
      </c>
      <c r="K19" s="19" t="s">
        <v>426</v>
      </c>
      <c r="L19" s="19" t="s">
        <v>426</v>
      </c>
    </row>
    <row r="20" spans="1:12" x14ac:dyDescent="0.3">
      <c r="A20" s="14" t="s">
        <v>100</v>
      </c>
      <c r="B20" s="15" t="s">
        <v>431</v>
      </c>
      <c r="C20" s="15" t="s">
        <v>100</v>
      </c>
      <c r="D20" s="14" t="s">
        <v>100</v>
      </c>
      <c r="E20" s="15" t="s">
        <v>424</v>
      </c>
      <c r="F20" s="17" t="s">
        <v>5</v>
      </c>
      <c r="G20" s="17" t="s">
        <v>5</v>
      </c>
      <c r="H20" s="18" t="s">
        <v>5</v>
      </c>
      <c r="I20" s="18" t="s">
        <v>5</v>
      </c>
      <c r="J20" s="18" t="s">
        <v>5</v>
      </c>
      <c r="K20" s="18" t="s">
        <v>5</v>
      </c>
      <c r="L20" s="18" t="s">
        <v>5</v>
      </c>
    </row>
    <row r="21" spans="1:12" x14ac:dyDescent="0.3">
      <c r="A21" s="14" t="s">
        <v>70</v>
      </c>
      <c r="B21" s="15" t="s">
        <v>434</v>
      </c>
      <c r="C21" s="15" t="s">
        <v>70</v>
      </c>
      <c r="D21" s="14" t="s">
        <v>70</v>
      </c>
      <c r="E21" s="15" t="s">
        <v>424</v>
      </c>
      <c r="F21" s="17" t="s">
        <v>5</v>
      </c>
      <c r="G21" s="17" t="s">
        <v>5</v>
      </c>
      <c r="H21" s="19" t="s">
        <v>426</v>
      </c>
      <c r="I21" s="17" t="s">
        <v>5</v>
      </c>
      <c r="J21" s="19" t="s">
        <v>426</v>
      </c>
      <c r="K21" s="19" t="s">
        <v>426</v>
      </c>
      <c r="L21" s="19" t="s">
        <v>426</v>
      </c>
    </row>
    <row r="22" spans="1:12" x14ac:dyDescent="0.3">
      <c r="A22" s="14" t="s">
        <v>317</v>
      </c>
      <c r="B22" s="15" t="s">
        <v>317</v>
      </c>
      <c r="C22" s="15" t="s">
        <v>317</v>
      </c>
      <c r="D22" s="14" t="s">
        <v>317</v>
      </c>
      <c r="E22" s="15" t="s">
        <v>424</v>
      </c>
      <c r="F22" s="17" t="s">
        <v>5</v>
      </c>
      <c r="G22" s="17" t="s">
        <v>5</v>
      </c>
      <c r="H22" s="18" t="s">
        <v>5</v>
      </c>
      <c r="I22" s="17" t="s">
        <v>5</v>
      </c>
      <c r="J22" s="19" t="s">
        <v>426</v>
      </c>
      <c r="K22" s="17" t="s">
        <v>5</v>
      </c>
      <c r="L22" s="19" t="s">
        <v>426</v>
      </c>
    </row>
    <row r="23" spans="1:12" x14ac:dyDescent="0.3">
      <c r="A23" s="20" t="s">
        <v>344</v>
      </c>
      <c r="B23" s="21" t="s">
        <v>317</v>
      </c>
      <c r="C23" s="21" t="s">
        <v>317</v>
      </c>
      <c r="D23" s="20" t="s">
        <v>344</v>
      </c>
      <c r="E23" s="21" t="s">
        <v>429</v>
      </c>
      <c r="F23" s="17" t="s">
        <v>5</v>
      </c>
      <c r="G23" s="17" t="s">
        <v>5</v>
      </c>
      <c r="H23" s="19" t="s">
        <v>426</v>
      </c>
      <c r="I23" s="17" t="s">
        <v>5</v>
      </c>
      <c r="J23" s="19" t="s">
        <v>426</v>
      </c>
      <c r="K23" s="17" t="s">
        <v>5</v>
      </c>
      <c r="L23" s="19" t="s">
        <v>426</v>
      </c>
    </row>
    <row r="24" spans="1:12" x14ac:dyDescent="0.3">
      <c r="A24" s="20" t="s">
        <v>321</v>
      </c>
      <c r="B24" s="21" t="s">
        <v>317</v>
      </c>
      <c r="C24" s="21" t="s">
        <v>317</v>
      </c>
      <c r="D24" s="20" t="s">
        <v>321</v>
      </c>
      <c r="E24" s="21" t="s">
        <v>429</v>
      </c>
      <c r="F24" s="17" t="s">
        <v>5</v>
      </c>
      <c r="G24" s="17" t="s">
        <v>5</v>
      </c>
      <c r="H24" s="18" t="s">
        <v>5</v>
      </c>
      <c r="I24" s="17" t="s">
        <v>5</v>
      </c>
      <c r="J24" s="19" t="s">
        <v>426</v>
      </c>
      <c r="K24" s="17" t="s">
        <v>5</v>
      </c>
      <c r="L24" s="19" t="s">
        <v>426</v>
      </c>
    </row>
    <row r="25" spans="1:12" x14ac:dyDescent="0.3">
      <c r="A25" s="14" t="s">
        <v>170</v>
      </c>
      <c r="B25" s="15" t="s">
        <v>435</v>
      </c>
      <c r="C25" s="15" t="s">
        <v>170</v>
      </c>
      <c r="D25" s="14" t="s">
        <v>170</v>
      </c>
      <c r="E25" s="15" t="s">
        <v>424</v>
      </c>
      <c r="F25" s="23" t="s">
        <v>5</v>
      </c>
      <c r="G25" s="23" t="s">
        <v>5</v>
      </c>
      <c r="H25" s="23" t="s">
        <v>5</v>
      </c>
      <c r="I25" s="19" t="s">
        <v>426</v>
      </c>
      <c r="J25" s="24"/>
      <c r="K25" s="24"/>
      <c r="L25" s="24"/>
    </row>
    <row r="26" spans="1:12" x14ac:dyDescent="0.3">
      <c r="A26" s="14" t="s">
        <v>73</v>
      </c>
      <c r="B26" s="15" t="s">
        <v>434</v>
      </c>
      <c r="C26" s="15" t="s">
        <v>73</v>
      </c>
      <c r="D26" s="14" t="s">
        <v>73</v>
      </c>
      <c r="E26" s="15" t="s">
        <v>424</v>
      </c>
      <c r="F26" s="17" t="s">
        <v>5</v>
      </c>
      <c r="G26" s="17" t="s">
        <v>5</v>
      </c>
      <c r="H26" s="18" t="s">
        <v>5</v>
      </c>
      <c r="I26" s="17" t="s">
        <v>5</v>
      </c>
      <c r="J26" s="19" t="s">
        <v>426</v>
      </c>
      <c r="K26" s="19" t="s">
        <v>426</v>
      </c>
      <c r="L26" s="19" t="s">
        <v>426</v>
      </c>
    </row>
    <row r="27" spans="1:12" x14ac:dyDescent="0.3">
      <c r="A27" s="20" t="s">
        <v>75</v>
      </c>
      <c r="B27" s="21" t="s">
        <v>434</v>
      </c>
      <c r="C27" s="21" t="s">
        <v>73</v>
      </c>
      <c r="D27" s="20" t="s">
        <v>75</v>
      </c>
      <c r="E27" s="21" t="s">
        <v>429</v>
      </c>
      <c r="F27" s="17" t="s">
        <v>5</v>
      </c>
      <c r="G27" s="17" t="s">
        <v>5</v>
      </c>
      <c r="H27" s="18" t="s">
        <v>5</v>
      </c>
      <c r="I27" s="17" t="s">
        <v>5</v>
      </c>
      <c r="J27" s="19" t="s">
        <v>426</v>
      </c>
      <c r="K27" s="19" t="s">
        <v>426</v>
      </c>
      <c r="L27" s="19" t="s">
        <v>426</v>
      </c>
    </row>
    <row r="28" spans="1:12" x14ac:dyDescent="0.3">
      <c r="A28" s="25" t="s">
        <v>258</v>
      </c>
      <c r="B28" s="15" t="s">
        <v>436</v>
      </c>
      <c r="C28" s="15" t="s">
        <v>258</v>
      </c>
      <c r="D28" s="25" t="s">
        <v>258</v>
      </c>
      <c r="E28" s="15" t="s">
        <v>424</v>
      </c>
      <c r="F28" s="26" t="s">
        <v>5</v>
      </c>
      <c r="G28" s="26" t="s">
        <v>5</v>
      </c>
      <c r="H28" s="27" t="s">
        <v>5</v>
      </c>
      <c r="I28" s="28"/>
      <c r="J28" s="28"/>
      <c r="K28" s="24"/>
      <c r="L28" s="24"/>
    </row>
    <row r="29" spans="1:12" x14ac:dyDescent="0.3">
      <c r="A29" s="14" t="s">
        <v>196</v>
      </c>
      <c r="B29" s="15" t="s">
        <v>433</v>
      </c>
      <c r="C29" s="15" t="s">
        <v>196</v>
      </c>
      <c r="D29" s="14" t="s">
        <v>196</v>
      </c>
      <c r="E29" s="15" t="s">
        <v>424</v>
      </c>
      <c r="F29" s="17" t="s">
        <v>5</v>
      </c>
      <c r="G29" s="17" t="s">
        <v>5</v>
      </c>
      <c r="H29" s="18" t="s">
        <v>5</v>
      </c>
      <c r="I29" s="18" t="s">
        <v>5</v>
      </c>
      <c r="J29" s="19" t="s">
        <v>426</v>
      </c>
      <c r="K29" s="19" t="s">
        <v>426</v>
      </c>
      <c r="L29" s="19" t="s">
        <v>426</v>
      </c>
    </row>
    <row r="30" spans="1:12" x14ac:dyDescent="0.3">
      <c r="A30" s="14" t="s">
        <v>126</v>
      </c>
      <c r="B30" s="15" t="s">
        <v>430</v>
      </c>
      <c r="C30" s="15" t="s">
        <v>126</v>
      </c>
      <c r="D30" s="14" t="s">
        <v>126</v>
      </c>
      <c r="E30" s="15" t="s">
        <v>424</v>
      </c>
      <c r="F30" s="17" t="s">
        <v>5</v>
      </c>
      <c r="G30" s="17" t="s">
        <v>5</v>
      </c>
      <c r="H30" s="18" t="s">
        <v>5</v>
      </c>
      <c r="I30" s="19" t="s">
        <v>426</v>
      </c>
      <c r="J30" s="19" t="s">
        <v>426</v>
      </c>
      <c r="K30" s="19" t="s">
        <v>426</v>
      </c>
      <c r="L30" s="19" t="s">
        <v>426</v>
      </c>
    </row>
    <row r="31" spans="1:12" x14ac:dyDescent="0.3">
      <c r="A31" s="14" t="s">
        <v>6</v>
      </c>
      <c r="B31" s="15" t="s">
        <v>437</v>
      </c>
      <c r="C31" s="15" t="s">
        <v>6</v>
      </c>
      <c r="D31" s="14" t="s">
        <v>6</v>
      </c>
      <c r="E31" s="15" t="s">
        <v>424</v>
      </c>
      <c r="F31" s="17" t="s">
        <v>5</v>
      </c>
      <c r="G31" s="17" t="s">
        <v>5</v>
      </c>
      <c r="H31" s="17" t="s">
        <v>5</v>
      </c>
      <c r="I31" s="17" t="s">
        <v>5</v>
      </c>
      <c r="J31" s="19" t="s">
        <v>426</v>
      </c>
      <c r="K31" s="17" t="s">
        <v>5</v>
      </c>
      <c r="L31" s="19" t="s">
        <v>426</v>
      </c>
    </row>
    <row r="32" spans="1:12" x14ac:dyDescent="0.3">
      <c r="A32" s="20" t="s">
        <v>130</v>
      </c>
      <c r="B32" s="21" t="s">
        <v>437</v>
      </c>
      <c r="C32" s="21" t="s">
        <v>6</v>
      </c>
      <c r="D32" s="20" t="s">
        <v>130</v>
      </c>
      <c r="E32" s="21" t="s">
        <v>429</v>
      </c>
      <c r="F32" s="17" t="s">
        <v>5</v>
      </c>
      <c r="G32" s="17" t="s">
        <v>5</v>
      </c>
      <c r="H32" s="17" t="s">
        <v>5</v>
      </c>
      <c r="I32" s="17" t="s">
        <v>5</v>
      </c>
      <c r="J32" s="19" t="s">
        <v>426</v>
      </c>
      <c r="K32" s="17" t="s">
        <v>5</v>
      </c>
      <c r="L32" s="19" t="s">
        <v>426</v>
      </c>
    </row>
    <row r="33" spans="1:12" x14ac:dyDescent="0.3">
      <c r="A33" s="20" t="s">
        <v>438</v>
      </c>
      <c r="B33" s="21" t="s">
        <v>437</v>
      </c>
      <c r="C33" s="21" t="s">
        <v>6</v>
      </c>
      <c r="D33" s="20" t="s">
        <v>438</v>
      </c>
      <c r="E33" s="21" t="s">
        <v>429</v>
      </c>
      <c r="F33" s="17" t="s">
        <v>5</v>
      </c>
      <c r="G33" s="17" t="s">
        <v>5</v>
      </c>
      <c r="H33" s="17" t="s">
        <v>5</v>
      </c>
      <c r="I33" s="17" t="s">
        <v>5</v>
      </c>
      <c r="J33" s="19" t="s">
        <v>426</v>
      </c>
      <c r="K33" s="17" t="s">
        <v>5</v>
      </c>
      <c r="L33" s="19" t="s">
        <v>426</v>
      </c>
    </row>
    <row r="34" spans="1:12" x14ac:dyDescent="0.3">
      <c r="A34" s="14" t="s">
        <v>91</v>
      </c>
      <c r="B34" s="15" t="s">
        <v>431</v>
      </c>
      <c r="C34" s="15" t="s">
        <v>91</v>
      </c>
      <c r="D34" s="14" t="s">
        <v>91</v>
      </c>
      <c r="E34" s="15" t="s">
        <v>424</v>
      </c>
      <c r="F34" s="17" t="s">
        <v>5</v>
      </c>
      <c r="G34" s="17" t="s">
        <v>5</v>
      </c>
      <c r="H34" s="18" t="s">
        <v>5</v>
      </c>
      <c r="I34" s="17" t="s">
        <v>5</v>
      </c>
      <c r="J34" s="19" t="s">
        <v>426</v>
      </c>
      <c r="K34" s="19" t="s">
        <v>426</v>
      </c>
      <c r="L34" s="19" t="s">
        <v>426</v>
      </c>
    </row>
    <row r="35" spans="1:12" x14ac:dyDescent="0.3">
      <c r="A35" s="20" t="s">
        <v>98</v>
      </c>
      <c r="B35" s="21" t="s">
        <v>431</v>
      </c>
      <c r="C35" s="21" t="s">
        <v>91</v>
      </c>
      <c r="D35" s="20" t="s">
        <v>98</v>
      </c>
      <c r="E35" s="21" t="s">
        <v>429</v>
      </c>
      <c r="F35" s="17" t="s">
        <v>5</v>
      </c>
      <c r="G35" s="17" t="s">
        <v>5</v>
      </c>
      <c r="H35" s="18" t="s">
        <v>5</v>
      </c>
      <c r="I35" s="17" t="s">
        <v>5</v>
      </c>
      <c r="J35" s="19" t="s">
        <v>426</v>
      </c>
      <c r="K35" s="19" t="s">
        <v>426</v>
      </c>
      <c r="L35" s="19" t="s">
        <v>426</v>
      </c>
    </row>
    <row r="36" spans="1:12" x14ac:dyDescent="0.3">
      <c r="A36" s="14" t="s">
        <v>188</v>
      </c>
      <c r="B36" s="15" t="s">
        <v>433</v>
      </c>
      <c r="C36" s="15" t="s">
        <v>188</v>
      </c>
      <c r="D36" s="14" t="s">
        <v>188</v>
      </c>
      <c r="E36" s="15" t="s">
        <v>424</v>
      </c>
      <c r="F36" s="17" t="s">
        <v>5</v>
      </c>
      <c r="G36" s="17" t="s">
        <v>5</v>
      </c>
      <c r="H36" s="18" t="s">
        <v>5</v>
      </c>
      <c r="I36" s="19" t="s">
        <v>426</v>
      </c>
      <c r="J36" s="19" t="s">
        <v>426</v>
      </c>
      <c r="K36" s="19" t="s">
        <v>426</v>
      </c>
      <c r="L36" s="19" t="s">
        <v>426</v>
      </c>
    </row>
    <row r="37" spans="1:12" x14ac:dyDescent="0.3">
      <c r="A37" s="14" t="s">
        <v>260</v>
      </c>
      <c r="B37" s="15" t="s">
        <v>436</v>
      </c>
      <c r="C37" s="15" t="s">
        <v>260</v>
      </c>
      <c r="D37" s="14" t="s">
        <v>260</v>
      </c>
      <c r="E37" s="15" t="s">
        <v>424</v>
      </c>
      <c r="F37" s="17" t="s">
        <v>5</v>
      </c>
      <c r="G37" s="17" t="s">
        <v>5</v>
      </c>
      <c r="H37" s="17" t="s">
        <v>5</v>
      </c>
      <c r="I37" s="19" t="s">
        <v>426</v>
      </c>
      <c r="J37" s="19" t="s">
        <v>426</v>
      </c>
      <c r="K37" s="19" t="s">
        <v>426</v>
      </c>
      <c r="L37" s="19" t="s">
        <v>426</v>
      </c>
    </row>
    <row r="38" spans="1:12" x14ac:dyDescent="0.3">
      <c r="A38" s="20" t="s">
        <v>263</v>
      </c>
      <c r="B38" s="21" t="s">
        <v>436</v>
      </c>
      <c r="C38" s="21" t="s">
        <v>439</v>
      </c>
      <c r="D38" s="20" t="s">
        <v>263</v>
      </c>
      <c r="E38" s="21" t="s">
        <v>429</v>
      </c>
      <c r="F38" s="17" t="s">
        <v>5</v>
      </c>
      <c r="G38" s="17" t="s">
        <v>5</v>
      </c>
      <c r="H38" s="18" t="s">
        <v>5</v>
      </c>
      <c r="I38" s="19" t="s">
        <v>426</v>
      </c>
      <c r="J38" s="19" t="s">
        <v>426</v>
      </c>
      <c r="K38" s="19" t="s">
        <v>426</v>
      </c>
      <c r="L38" s="19" t="s">
        <v>426</v>
      </c>
    </row>
    <row r="39" spans="1:12" x14ac:dyDescent="0.3">
      <c r="A39" s="20" t="s">
        <v>265</v>
      </c>
      <c r="B39" s="21" t="s">
        <v>436</v>
      </c>
      <c r="C39" s="21" t="s">
        <v>439</v>
      </c>
      <c r="D39" s="20" t="s">
        <v>265</v>
      </c>
      <c r="E39" s="21" t="s">
        <v>429</v>
      </c>
      <c r="F39" s="17" t="s">
        <v>5</v>
      </c>
      <c r="G39" s="17" t="s">
        <v>5</v>
      </c>
      <c r="H39" s="18" t="s">
        <v>5</v>
      </c>
      <c r="I39" s="19" t="s">
        <v>426</v>
      </c>
      <c r="J39" s="19" t="s">
        <v>426</v>
      </c>
      <c r="K39" s="19" t="s">
        <v>426</v>
      </c>
      <c r="L39" s="19" t="s">
        <v>426</v>
      </c>
    </row>
    <row r="40" spans="1:12" x14ac:dyDescent="0.3">
      <c r="A40" s="14" t="s">
        <v>109</v>
      </c>
      <c r="B40" s="15" t="s">
        <v>431</v>
      </c>
      <c r="C40" s="15" t="s">
        <v>109</v>
      </c>
      <c r="D40" s="14" t="s">
        <v>109</v>
      </c>
      <c r="E40" s="15" t="s">
        <v>424</v>
      </c>
      <c r="F40" s="17" t="s">
        <v>5</v>
      </c>
      <c r="G40" s="17" t="s">
        <v>5</v>
      </c>
      <c r="H40" s="18" t="s">
        <v>5</v>
      </c>
      <c r="I40" s="18" t="s">
        <v>5</v>
      </c>
      <c r="J40" s="19" t="s">
        <v>426</v>
      </c>
      <c r="K40" s="19" t="s">
        <v>426</v>
      </c>
      <c r="L40" s="19" t="s">
        <v>426</v>
      </c>
    </row>
    <row r="41" spans="1:12" x14ac:dyDescent="0.3">
      <c r="A41" s="14" t="s">
        <v>93</v>
      </c>
      <c r="B41" s="15" t="s">
        <v>431</v>
      </c>
      <c r="C41" s="15" t="s">
        <v>93</v>
      </c>
      <c r="D41" s="14" t="s">
        <v>93</v>
      </c>
      <c r="E41" s="15" t="s">
        <v>424</v>
      </c>
      <c r="F41" s="17" t="s">
        <v>5</v>
      </c>
      <c r="G41" s="17" t="s">
        <v>5</v>
      </c>
      <c r="H41" s="18" t="s">
        <v>5</v>
      </c>
      <c r="I41" s="17" t="s">
        <v>5</v>
      </c>
      <c r="J41" s="19" t="s">
        <v>426</v>
      </c>
      <c r="K41" s="19" t="s">
        <v>426</v>
      </c>
      <c r="L41" s="19" t="s">
        <v>426</v>
      </c>
    </row>
    <row r="42" spans="1:12" x14ac:dyDescent="0.3">
      <c r="A42" s="14" t="s">
        <v>199</v>
      </c>
      <c r="B42" s="15" t="s">
        <v>433</v>
      </c>
      <c r="C42" s="15" t="s">
        <v>199</v>
      </c>
      <c r="D42" s="14" t="s">
        <v>199</v>
      </c>
      <c r="E42" s="15" t="s">
        <v>424</v>
      </c>
      <c r="F42" s="17" t="s">
        <v>5</v>
      </c>
      <c r="G42" s="17" t="s">
        <v>5</v>
      </c>
      <c r="H42" s="18" t="s">
        <v>5</v>
      </c>
      <c r="I42" s="19" t="s">
        <v>426</v>
      </c>
      <c r="J42" s="19" t="s">
        <v>426</v>
      </c>
      <c r="K42" s="19" t="s">
        <v>426</v>
      </c>
      <c r="L42" s="19" t="s">
        <v>426</v>
      </c>
    </row>
    <row r="43" spans="1:12" x14ac:dyDescent="0.3">
      <c r="A43" s="14" t="s">
        <v>299</v>
      </c>
      <c r="B43" s="29" t="s">
        <v>299</v>
      </c>
      <c r="C43" s="29" t="s">
        <v>299</v>
      </c>
      <c r="D43" s="14" t="s">
        <v>299</v>
      </c>
      <c r="E43" s="29" t="s">
        <v>424</v>
      </c>
      <c r="F43" s="17" t="s">
        <v>5</v>
      </c>
      <c r="G43" s="17" t="s">
        <v>5</v>
      </c>
      <c r="H43" s="18" t="s">
        <v>5</v>
      </c>
      <c r="I43" s="18" t="s">
        <v>5</v>
      </c>
      <c r="J43" s="19" t="s">
        <v>426</v>
      </c>
      <c r="K43" s="19" t="s">
        <v>426</v>
      </c>
      <c r="L43" s="19" t="s">
        <v>426</v>
      </c>
    </row>
    <row r="44" spans="1:12" x14ac:dyDescent="0.3">
      <c r="A44" s="14" t="s">
        <v>68</v>
      </c>
      <c r="B44" s="15" t="s">
        <v>434</v>
      </c>
      <c r="C44" s="15" t="s">
        <v>68</v>
      </c>
      <c r="D44" s="14" t="s">
        <v>68</v>
      </c>
      <c r="E44" s="15" t="s">
        <v>424</v>
      </c>
      <c r="F44" s="17" t="s">
        <v>5</v>
      </c>
      <c r="G44" s="17" t="s">
        <v>5</v>
      </c>
      <c r="H44" s="18" t="s">
        <v>5</v>
      </c>
      <c r="I44" s="18" t="s">
        <v>5</v>
      </c>
      <c r="J44" s="19" t="s">
        <v>426</v>
      </c>
      <c r="K44" s="19" t="s">
        <v>426</v>
      </c>
      <c r="L44" s="19" t="s">
        <v>426</v>
      </c>
    </row>
    <row r="45" spans="1:12" x14ac:dyDescent="0.3">
      <c r="A45" s="14" t="s">
        <v>296</v>
      </c>
      <c r="B45" s="15" t="s">
        <v>291</v>
      </c>
      <c r="C45" s="15" t="s">
        <v>296</v>
      </c>
      <c r="D45" s="14" t="s">
        <v>296</v>
      </c>
      <c r="E45" s="15" t="s">
        <v>424</v>
      </c>
      <c r="F45" s="17" t="s">
        <v>5</v>
      </c>
      <c r="G45" s="17" t="s">
        <v>5</v>
      </c>
      <c r="H45" s="18" t="s">
        <v>5</v>
      </c>
      <c r="I45" s="18"/>
      <c r="J45" s="19" t="s">
        <v>426</v>
      </c>
      <c r="K45" s="19" t="s">
        <v>426</v>
      </c>
      <c r="L45" s="19" t="s">
        <v>426</v>
      </c>
    </row>
    <row r="46" spans="1:12" x14ac:dyDescent="0.3">
      <c r="A46" s="14" t="s">
        <v>112</v>
      </c>
      <c r="B46" s="15" t="s">
        <v>430</v>
      </c>
      <c r="C46" s="15" t="s">
        <v>112</v>
      </c>
      <c r="D46" s="14" t="s">
        <v>112</v>
      </c>
      <c r="E46" s="15" t="s">
        <v>424</v>
      </c>
      <c r="F46" s="17" t="s">
        <v>5</v>
      </c>
      <c r="G46" s="17" t="s">
        <v>5</v>
      </c>
      <c r="H46" s="18" t="s">
        <v>5</v>
      </c>
      <c r="I46" s="19" t="s">
        <v>426</v>
      </c>
      <c r="J46" s="19" t="s">
        <v>426</v>
      </c>
      <c r="K46" s="19" t="s">
        <v>426</v>
      </c>
      <c r="L46" s="19" t="s">
        <v>426</v>
      </c>
    </row>
    <row r="47" spans="1:12" x14ac:dyDescent="0.3">
      <c r="A47" s="20" t="s">
        <v>114</v>
      </c>
      <c r="B47" s="21" t="s">
        <v>430</v>
      </c>
      <c r="C47" s="21" t="s">
        <v>112</v>
      </c>
      <c r="D47" s="20" t="s">
        <v>114</v>
      </c>
      <c r="E47" s="21" t="s">
        <v>429</v>
      </c>
      <c r="F47" s="17" t="s">
        <v>5</v>
      </c>
      <c r="G47" s="17" t="s">
        <v>5</v>
      </c>
      <c r="H47" s="18" t="s">
        <v>5</v>
      </c>
      <c r="I47" s="19" t="s">
        <v>426</v>
      </c>
      <c r="J47" s="19" t="s">
        <v>426</v>
      </c>
      <c r="K47" s="19" t="s">
        <v>426</v>
      </c>
      <c r="L47" s="19" t="s">
        <v>426</v>
      </c>
    </row>
    <row r="48" spans="1:12" x14ac:dyDescent="0.3">
      <c r="A48" s="20" t="s">
        <v>115</v>
      </c>
      <c r="B48" s="21" t="s">
        <v>430</v>
      </c>
      <c r="C48" s="21" t="s">
        <v>112</v>
      </c>
      <c r="D48" s="20" t="s">
        <v>115</v>
      </c>
      <c r="E48" s="21" t="s">
        <v>429</v>
      </c>
      <c r="F48" s="17" t="s">
        <v>5</v>
      </c>
      <c r="G48" s="17" t="s">
        <v>5</v>
      </c>
      <c r="H48" s="18" t="s">
        <v>5</v>
      </c>
      <c r="I48" s="19" t="s">
        <v>426</v>
      </c>
      <c r="J48" s="19" t="s">
        <v>426</v>
      </c>
      <c r="K48" s="19" t="s">
        <v>426</v>
      </c>
      <c r="L48" s="19" t="s">
        <v>426</v>
      </c>
    </row>
    <row r="49" spans="1:12" x14ac:dyDescent="0.3">
      <c r="A49" s="14" t="s">
        <v>212</v>
      </c>
      <c r="B49" s="15" t="s">
        <v>427</v>
      </c>
      <c r="C49" s="15" t="s">
        <v>212</v>
      </c>
      <c r="D49" s="14" t="s">
        <v>212</v>
      </c>
      <c r="E49" s="22" t="s">
        <v>424</v>
      </c>
      <c r="F49" s="17" t="s">
        <v>5</v>
      </c>
      <c r="G49" s="17" t="s">
        <v>5</v>
      </c>
      <c r="H49" s="18" t="s">
        <v>5</v>
      </c>
      <c r="I49" s="18" t="s">
        <v>5</v>
      </c>
      <c r="J49" s="19" t="s">
        <v>426</v>
      </c>
      <c r="K49" s="19" t="s">
        <v>426</v>
      </c>
      <c r="L49" s="19" t="s">
        <v>426</v>
      </c>
    </row>
    <row r="50" spans="1:12" x14ac:dyDescent="0.3">
      <c r="A50" s="14" t="s">
        <v>4</v>
      </c>
      <c r="B50" s="15" t="s">
        <v>4</v>
      </c>
      <c r="C50" s="15" t="s">
        <v>4</v>
      </c>
      <c r="D50" s="14" t="s">
        <v>4</v>
      </c>
      <c r="E50" s="15" t="s">
        <v>424</v>
      </c>
      <c r="F50" s="18" t="s">
        <v>5</v>
      </c>
      <c r="G50" s="18" t="s">
        <v>5</v>
      </c>
      <c r="H50" s="18" t="s">
        <v>5</v>
      </c>
      <c r="I50" s="18" t="s">
        <v>5</v>
      </c>
      <c r="J50" s="17" t="s">
        <v>5</v>
      </c>
      <c r="K50" s="19" t="s">
        <v>426</v>
      </c>
      <c r="L50" s="19" t="s">
        <v>426</v>
      </c>
    </row>
    <row r="51" spans="1:12" x14ac:dyDescent="0.3">
      <c r="A51" s="20" t="s">
        <v>369</v>
      </c>
      <c r="B51" s="21" t="s">
        <v>410</v>
      </c>
      <c r="C51" s="21" t="s">
        <v>4</v>
      </c>
      <c r="D51" s="20" t="s">
        <v>369</v>
      </c>
      <c r="E51" s="21" t="s">
        <v>429</v>
      </c>
      <c r="F51" s="17" t="s">
        <v>5</v>
      </c>
      <c r="G51" s="17" t="s">
        <v>5</v>
      </c>
      <c r="H51" s="17" t="s">
        <v>5</v>
      </c>
      <c r="I51" s="17" t="s">
        <v>5</v>
      </c>
      <c r="J51" s="17" t="s">
        <v>5</v>
      </c>
      <c r="K51" s="19" t="s">
        <v>426</v>
      </c>
      <c r="L51" s="19" t="s">
        <v>426</v>
      </c>
    </row>
    <row r="52" spans="1:12" x14ac:dyDescent="0.3">
      <c r="A52" s="20" t="s">
        <v>381</v>
      </c>
      <c r="B52" s="21" t="s">
        <v>410</v>
      </c>
      <c r="C52" s="21" t="s">
        <v>4</v>
      </c>
      <c r="D52" s="20" t="s">
        <v>381</v>
      </c>
      <c r="E52" s="21" t="s">
        <v>429</v>
      </c>
      <c r="F52" s="17" t="s">
        <v>5</v>
      </c>
      <c r="G52" s="17" t="s">
        <v>5</v>
      </c>
      <c r="H52" s="17" t="s">
        <v>5</v>
      </c>
      <c r="I52" s="17" t="s">
        <v>5</v>
      </c>
      <c r="J52" s="17" t="s">
        <v>5</v>
      </c>
      <c r="K52" s="19" t="s">
        <v>426</v>
      </c>
      <c r="L52" s="19" t="s">
        <v>426</v>
      </c>
    </row>
    <row r="53" spans="1:12" x14ac:dyDescent="0.3">
      <c r="A53" s="14" t="s">
        <v>224</v>
      </c>
      <c r="B53" s="15" t="s">
        <v>427</v>
      </c>
      <c r="C53" s="15" t="s">
        <v>224</v>
      </c>
      <c r="D53" s="14" t="s">
        <v>224</v>
      </c>
      <c r="E53" s="15" t="s">
        <v>424</v>
      </c>
      <c r="F53" s="16" t="s">
        <v>5</v>
      </c>
      <c r="G53" s="16" t="s">
        <v>5</v>
      </c>
      <c r="H53" s="16" t="s">
        <v>5</v>
      </c>
      <c r="I53" s="16" t="s">
        <v>5</v>
      </c>
      <c r="J53" s="19" t="s">
        <v>426</v>
      </c>
      <c r="K53" s="19" t="s">
        <v>426</v>
      </c>
      <c r="L53" s="19" t="s">
        <v>426</v>
      </c>
    </row>
    <row r="54" spans="1:12" x14ac:dyDescent="0.3">
      <c r="A54" s="14" t="s">
        <v>251</v>
      </c>
      <c r="B54" s="15" t="s">
        <v>441</v>
      </c>
      <c r="C54" s="15" t="s">
        <v>251</v>
      </c>
      <c r="D54" s="14" t="s">
        <v>251</v>
      </c>
      <c r="E54" s="15" t="s">
        <v>424</v>
      </c>
      <c r="F54" s="16" t="s">
        <v>5</v>
      </c>
      <c r="G54" s="17" t="s">
        <v>5</v>
      </c>
      <c r="H54" s="18" t="s">
        <v>5</v>
      </c>
      <c r="I54" s="19" t="s">
        <v>426</v>
      </c>
      <c r="J54" s="19" t="s">
        <v>426</v>
      </c>
      <c r="K54" s="19" t="s">
        <v>426</v>
      </c>
      <c r="L54" s="19" t="s">
        <v>426</v>
      </c>
    </row>
    <row r="55" spans="1:12" x14ac:dyDescent="0.3">
      <c r="A55" s="20" t="s">
        <v>371</v>
      </c>
      <c r="B55" s="21" t="s">
        <v>410</v>
      </c>
      <c r="C55" s="21" t="s">
        <v>4</v>
      </c>
      <c r="D55" s="20" t="s">
        <v>371</v>
      </c>
      <c r="E55" s="21" t="s">
        <v>429</v>
      </c>
      <c r="F55" s="17" t="s">
        <v>5</v>
      </c>
      <c r="G55" s="17" t="s">
        <v>5</v>
      </c>
      <c r="H55" s="17" t="s">
        <v>5</v>
      </c>
      <c r="I55" s="17" t="s">
        <v>5</v>
      </c>
      <c r="J55" s="17" t="s">
        <v>5</v>
      </c>
      <c r="K55" s="19" t="s">
        <v>426</v>
      </c>
      <c r="L55" s="19" t="s">
        <v>426</v>
      </c>
    </row>
    <row r="56" spans="1:12" x14ac:dyDescent="0.3">
      <c r="A56" s="20" t="s">
        <v>394</v>
      </c>
      <c r="B56" s="21" t="s">
        <v>410</v>
      </c>
      <c r="C56" s="21" t="s">
        <v>4</v>
      </c>
      <c r="D56" s="20" t="s">
        <v>394</v>
      </c>
      <c r="E56" s="21" t="s">
        <v>429</v>
      </c>
      <c r="F56" s="17" t="s">
        <v>5</v>
      </c>
      <c r="G56" s="17" t="s">
        <v>5</v>
      </c>
      <c r="H56" s="17" t="s">
        <v>5</v>
      </c>
      <c r="I56" s="17" t="s">
        <v>5</v>
      </c>
      <c r="J56" s="17" t="s">
        <v>5</v>
      </c>
      <c r="K56" s="19" t="s">
        <v>426</v>
      </c>
      <c r="L56" s="19" t="s">
        <v>426</v>
      </c>
    </row>
    <row r="57" spans="1:12" x14ac:dyDescent="0.3">
      <c r="A57" s="20" t="s">
        <v>395</v>
      </c>
      <c r="B57" s="21" t="s">
        <v>410</v>
      </c>
      <c r="C57" s="21" t="s">
        <v>4</v>
      </c>
      <c r="D57" s="20" t="s">
        <v>395</v>
      </c>
      <c r="E57" s="21" t="s">
        <v>429</v>
      </c>
      <c r="F57" s="17" t="s">
        <v>5</v>
      </c>
      <c r="G57" s="17" t="s">
        <v>5</v>
      </c>
      <c r="H57" s="17" t="s">
        <v>5</v>
      </c>
      <c r="I57" s="17" t="s">
        <v>5</v>
      </c>
      <c r="J57" s="16" t="s">
        <v>442</v>
      </c>
      <c r="K57" s="16" t="s">
        <v>442</v>
      </c>
      <c r="L57" s="16" t="s">
        <v>442</v>
      </c>
    </row>
    <row r="58" spans="1:12" x14ac:dyDescent="0.3">
      <c r="A58" s="20" t="s">
        <v>382</v>
      </c>
      <c r="B58" s="21" t="s">
        <v>410</v>
      </c>
      <c r="C58" s="21" t="s">
        <v>4</v>
      </c>
      <c r="D58" s="20" t="s">
        <v>382</v>
      </c>
      <c r="E58" s="21" t="s">
        <v>429</v>
      </c>
      <c r="F58" s="17" t="s">
        <v>5</v>
      </c>
      <c r="G58" s="17" t="s">
        <v>5</v>
      </c>
      <c r="H58" s="17" t="s">
        <v>5</v>
      </c>
      <c r="I58" s="17" t="s">
        <v>5</v>
      </c>
      <c r="J58" s="17" t="s">
        <v>5</v>
      </c>
      <c r="K58" s="19" t="s">
        <v>426</v>
      </c>
      <c r="L58" s="19" t="s">
        <v>426</v>
      </c>
    </row>
    <row r="59" spans="1:12" x14ac:dyDescent="0.3">
      <c r="A59" s="20" t="s">
        <v>377</v>
      </c>
      <c r="B59" s="21" t="s">
        <v>410</v>
      </c>
      <c r="C59" s="21" t="s">
        <v>4</v>
      </c>
      <c r="D59" s="20" t="s">
        <v>377</v>
      </c>
      <c r="E59" s="21" t="s">
        <v>429</v>
      </c>
      <c r="F59" s="17" t="s">
        <v>5</v>
      </c>
      <c r="G59" s="17" t="s">
        <v>5</v>
      </c>
      <c r="H59" s="17" t="s">
        <v>5</v>
      </c>
      <c r="I59" s="17" t="s">
        <v>5</v>
      </c>
      <c r="J59" s="17" t="s">
        <v>5</v>
      </c>
      <c r="K59" s="19" t="s">
        <v>426</v>
      </c>
      <c r="L59" s="19" t="s">
        <v>426</v>
      </c>
    </row>
    <row r="60" spans="1:12" x14ac:dyDescent="0.3">
      <c r="A60" s="20" t="s">
        <v>373</v>
      </c>
      <c r="B60" s="21" t="s">
        <v>410</v>
      </c>
      <c r="C60" s="21" t="s">
        <v>4</v>
      </c>
      <c r="D60" s="20" t="s">
        <v>373</v>
      </c>
      <c r="E60" s="21" t="s">
        <v>429</v>
      </c>
      <c r="F60" s="17" t="s">
        <v>5</v>
      </c>
      <c r="G60" s="17" t="s">
        <v>5</v>
      </c>
      <c r="H60" s="17" t="s">
        <v>5</v>
      </c>
      <c r="I60" s="17" t="s">
        <v>5</v>
      </c>
      <c r="J60" s="17" t="s">
        <v>5</v>
      </c>
      <c r="K60" s="19" t="s">
        <v>426</v>
      </c>
      <c r="L60" s="19" t="s">
        <v>426</v>
      </c>
    </row>
    <row r="61" spans="1:12" x14ac:dyDescent="0.3">
      <c r="A61" s="20" t="s">
        <v>375</v>
      </c>
      <c r="B61" s="21" t="s">
        <v>410</v>
      </c>
      <c r="C61" s="21" t="s">
        <v>4</v>
      </c>
      <c r="D61" s="20" t="s">
        <v>375</v>
      </c>
      <c r="E61" s="21" t="s">
        <v>429</v>
      </c>
      <c r="F61" s="17" t="s">
        <v>5</v>
      </c>
      <c r="G61" s="17" t="s">
        <v>5</v>
      </c>
      <c r="H61" s="17" t="s">
        <v>5</v>
      </c>
      <c r="I61" s="17" t="s">
        <v>5</v>
      </c>
      <c r="J61" s="17" t="s">
        <v>5</v>
      </c>
      <c r="K61" s="19" t="s">
        <v>426</v>
      </c>
      <c r="L61" s="19" t="s">
        <v>426</v>
      </c>
    </row>
    <row r="62" spans="1:12" x14ac:dyDescent="0.3">
      <c r="A62" s="20" t="s">
        <v>364</v>
      </c>
      <c r="B62" s="21" t="s">
        <v>410</v>
      </c>
      <c r="C62" s="21" t="s">
        <v>4</v>
      </c>
      <c r="D62" s="20" t="s">
        <v>364</v>
      </c>
      <c r="E62" s="21" t="s">
        <v>429</v>
      </c>
      <c r="F62" s="17" t="s">
        <v>5</v>
      </c>
      <c r="G62" s="17" t="s">
        <v>5</v>
      </c>
      <c r="H62" s="17" t="s">
        <v>5</v>
      </c>
      <c r="I62" s="17" t="s">
        <v>5</v>
      </c>
      <c r="J62" s="17" t="s">
        <v>5</v>
      </c>
      <c r="K62" s="19" t="s">
        <v>426</v>
      </c>
      <c r="L62" s="19" t="s">
        <v>426</v>
      </c>
    </row>
    <row r="63" spans="1:12" x14ac:dyDescent="0.3">
      <c r="A63" s="14" t="s">
        <v>220</v>
      </c>
      <c r="B63" s="15" t="s">
        <v>427</v>
      </c>
      <c r="C63" s="15" t="s">
        <v>220</v>
      </c>
      <c r="D63" s="14" t="s">
        <v>220</v>
      </c>
      <c r="E63" s="15" t="s">
        <v>424</v>
      </c>
      <c r="F63" s="17" t="s">
        <v>5</v>
      </c>
      <c r="G63" s="17" t="s">
        <v>5</v>
      </c>
      <c r="H63" s="18" t="s">
        <v>5</v>
      </c>
      <c r="I63" s="19" t="s">
        <v>426</v>
      </c>
      <c r="J63" s="19" t="s">
        <v>426</v>
      </c>
      <c r="K63" s="19" t="s">
        <v>426</v>
      </c>
      <c r="L63" s="19" t="s">
        <v>426</v>
      </c>
    </row>
    <row r="64" spans="1:12" x14ac:dyDescent="0.3">
      <c r="A64" s="20" t="s">
        <v>218</v>
      </c>
      <c r="B64" s="21" t="s">
        <v>427</v>
      </c>
      <c r="C64" s="21" t="s">
        <v>220</v>
      </c>
      <c r="D64" s="20" t="s">
        <v>218</v>
      </c>
      <c r="E64" s="21" t="s">
        <v>429</v>
      </c>
      <c r="F64" s="17" t="s">
        <v>5</v>
      </c>
      <c r="G64" s="17" t="s">
        <v>5</v>
      </c>
      <c r="H64" s="18" t="s">
        <v>5</v>
      </c>
      <c r="I64" s="19" t="s">
        <v>426</v>
      </c>
      <c r="J64" s="19" t="s">
        <v>426</v>
      </c>
      <c r="K64" s="19" t="s">
        <v>426</v>
      </c>
      <c r="L64" s="19" t="s">
        <v>426</v>
      </c>
    </row>
    <row r="65" spans="1:12" x14ac:dyDescent="0.3">
      <c r="A65" s="20" t="s">
        <v>397</v>
      </c>
      <c r="B65" s="21" t="s">
        <v>410</v>
      </c>
      <c r="C65" s="21" t="s">
        <v>4</v>
      </c>
      <c r="D65" s="20" t="s">
        <v>397</v>
      </c>
      <c r="E65" s="21" t="s">
        <v>429</v>
      </c>
      <c r="F65" s="17" t="s">
        <v>5</v>
      </c>
      <c r="G65" s="17" t="s">
        <v>5</v>
      </c>
      <c r="H65" s="17" t="s">
        <v>5</v>
      </c>
      <c r="I65" s="17" t="s">
        <v>5</v>
      </c>
      <c r="J65" s="17" t="s">
        <v>5</v>
      </c>
      <c r="K65" s="19" t="s">
        <v>426</v>
      </c>
      <c r="L65" s="19" t="s">
        <v>426</v>
      </c>
    </row>
    <row r="66" spans="1:12" x14ac:dyDescent="0.3">
      <c r="A66" s="20" t="s">
        <v>398</v>
      </c>
      <c r="B66" s="21" t="s">
        <v>410</v>
      </c>
      <c r="C66" s="21" t="s">
        <v>4</v>
      </c>
      <c r="D66" s="20" t="s">
        <v>398</v>
      </c>
      <c r="E66" s="21" t="s">
        <v>429</v>
      </c>
      <c r="F66" s="17" t="s">
        <v>5</v>
      </c>
      <c r="G66" s="17" t="s">
        <v>5</v>
      </c>
      <c r="H66" s="17" t="s">
        <v>5</v>
      </c>
      <c r="I66" s="17" t="s">
        <v>5</v>
      </c>
      <c r="J66" s="17" t="s">
        <v>5</v>
      </c>
      <c r="K66" s="19" t="s">
        <v>426</v>
      </c>
      <c r="L66" s="19" t="s">
        <v>426</v>
      </c>
    </row>
    <row r="67" spans="1:12" x14ac:dyDescent="0.3">
      <c r="A67" s="20" t="s">
        <v>367</v>
      </c>
      <c r="B67" s="21" t="s">
        <v>410</v>
      </c>
      <c r="C67" s="21" t="s">
        <v>4</v>
      </c>
      <c r="D67" s="20" t="s">
        <v>367</v>
      </c>
      <c r="E67" s="21" t="s">
        <v>429</v>
      </c>
      <c r="F67" s="17" t="s">
        <v>5</v>
      </c>
      <c r="G67" s="17" t="s">
        <v>5</v>
      </c>
      <c r="H67" s="17" t="s">
        <v>5</v>
      </c>
      <c r="I67" s="17" t="s">
        <v>5</v>
      </c>
      <c r="J67" s="17" t="s">
        <v>5</v>
      </c>
      <c r="K67" s="19" t="s">
        <v>426</v>
      </c>
      <c r="L67" s="19" t="s">
        <v>426</v>
      </c>
    </row>
    <row r="68" spans="1:12" x14ac:dyDescent="0.3">
      <c r="A68" s="20" t="s">
        <v>16</v>
      </c>
      <c r="B68" s="21" t="s">
        <v>432</v>
      </c>
      <c r="C68" s="21" t="s">
        <v>7</v>
      </c>
      <c r="D68" s="20" t="s">
        <v>16</v>
      </c>
      <c r="E68" s="21" t="s">
        <v>429</v>
      </c>
      <c r="F68" s="17" t="s">
        <v>5</v>
      </c>
      <c r="G68" s="17" t="s">
        <v>5</v>
      </c>
      <c r="H68" s="18" t="s">
        <v>5</v>
      </c>
      <c r="I68" s="19" t="s">
        <v>426</v>
      </c>
      <c r="J68" s="19" t="s">
        <v>426</v>
      </c>
      <c r="K68" s="19" t="s">
        <v>426</v>
      </c>
      <c r="L68" s="19" t="s">
        <v>426</v>
      </c>
    </row>
    <row r="69" spans="1:12" x14ac:dyDescent="0.3">
      <c r="A69" s="20" t="s">
        <v>18</v>
      </c>
      <c r="B69" s="21" t="s">
        <v>432</v>
      </c>
      <c r="C69" s="21" t="s">
        <v>7</v>
      </c>
      <c r="D69" s="20" t="s">
        <v>18</v>
      </c>
      <c r="E69" s="21" t="s">
        <v>429</v>
      </c>
      <c r="F69" s="17" t="s">
        <v>5</v>
      </c>
      <c r="G69" s="17" t="s">
        <v>5</v>
      </c>
      <c r="H69" s="18" t="s">
        <v>5</v>
      </c>
      <c r="I69" s="19" t="s">
        <v>426</v>
      </c>
      <c r="J69" s="19" t="s">
        <v>426</v>
      </c>
      <c r="K69" s="19" t="s">
        <v>426</v>
      </c>
      <c r="L69" s="19" t="s">
        <v>426</v>
      </c>
    </row>
    <row r="70" spans="1:12" x14ac:dyDescent="0.3">
      <c r="A70" s="14" t="s">
        <v>253</v>
      </c>
      <c r="B70" s="15" t="s">
        <v>436</v>
      </c>
      <c r="C70" s="15" t="s">
        <v>253</v>
      </c>
      <c r="D70" s="14" t="s">
        <v>253</v>
      </c>
      <c r="E70" s="15" t="s">
        <v>424</v>
      </c>
      <c r="F70" s="17" t="s">
        <v>5</v>
      </c>
      <c r="G70" s="17" t="s">
        <v>5</v>
      </c>
      <c r="H70" s="18" t="s">
        <v>5</v>
      </c>
      <c r="I70" s="19" t="s">
        <v>426</v>
      </c>
      <c r="J70" s="19" t="s">
        <v>426</v>
      </c>
      <c r="K70" s="19" t="s">
        <v>426</v>
      </c>
      <c r="L70" s="19" t="s">
        <v>426</v>
      </c>
    </row>
    <row r="71" spans="1:12" x14ac:dyDescent="0.3">
      <c r="A71" s="20" t="s">
        <v>255</v>
      </c>
      <c r="B71" s="21" t="s">
        <v>436</v>
      </c>
      <c r="C71" s="21" t="s">
        <v>253</v>
      </c>
      <c r="D71" s="20" t="s">
        <v>255</v>
      </c>
      <c r="E71" s="21" t="s">
        <v>429</v>
      </c>
      <c r="F71" s="17" t="s">
        <v>5</v>
      </c>
      <c r="G71" s="17" t="s">
        <v>5</v>
      </c>
      <c r="H71" s="18" t="s">
        <v>5</v>
      </c>
      <c r="I71" s="19" t="s">
        <v>426</v>
      </c>
      <c r="J71" s="19" t="s">
        <v>426</v>
      </c>
      <c r="K71" s="19" t="s">
        <v>426</v>
      </c>
      <c r="L71" s="19" t="s">
        <v>426</v>
      </c>
    </row>
    <row r="72" spans="1:12" x14ac:dyDescent="0.3">
      <c r="A72" s="14" t="s">
        <v>120</v>
      </c>
      <c r="B72" s="15" t="s">
        <v>430</v>
      </c>
      <c r="C72" s="15" t="s">
        <v>120</v>
      </c>
      <c r="D72" s="14" t="s">
        <v>120</v>
      </c>
      <c r="E72" s="15" t="s">
        <v>424</v>
      </c>
      <c r="F72" s="18" t="s">
        <v>5</v>
      </c>
      <c r="G72" s="18" t="s">
        <v>5</v>
      </c>
      <c r="H72" s="18" t="s">
        <v>5</v>
      </c>
      <c r="I72" s="19" t="s">
        <v>426</v>
      </c>
      <c r="J72" s="19" t="s">
        <v>426</v>
      </c>
      <c r="K72" s="19" t="s">
        <v>426</v>
      </c>
      <c r="L72" s="19" t="s">
        <v>426</v>
      </c>
    </row>
    <row r="73" spans="1:12" x14ac:dyDescent="0.3">
      <c r="A73" s="14" t="s">
        <v>245</v>
      </c>
      <c r="B73" s="15" t="s">
        <v>441</v>
      </c>
      <c r="C73" s="15" t="s">
        <v>245</v>
      </c>
      <c r="D73" s="14" t="s">
        <v>245</v>
      </c>
      <c r="E73" s="15" t="s">
        <v>424</v>
      </c>
      <c r="F73" s="16" t="s">
        <v>5</v>
      </c>
      <c r="G73" s="16" t="s">
        <v>5</v>
      </c>
      <c r="H73" s="16" t="s">
        <v>5</v>
      </c>
      <c r="I73" s="16" t="s">
        <v>5</v>
      </c>
      <c r="J73" s="19" t="s">
        <v>426</v>
      </c>
      <c r="K73" s="19" t="s">
        <v>426</v>
      </c>
      <c r="L73" s="19" t="s">
        <v>426</v>
      </c>
    </row>
    <row r="74" spans="1:12" x14ac:dyDescent="0.3">
      <c r="A74" s="14" t="s">
        <v>291</v>
      </c>
      <c r="B74" s="15" t="s">
        <v>291</v>
      </c>
      <c r="C74" s="15" t="s">
        <v>291</v>
      </c>
      <c r="D74" s="14" t="s">
        <v>291</v>
      </c>
      <c r="E74" s="15" t="s">
        <v>424</v>
      </c>
      <c r="F74" s="17" t="s">
        <v>5</v>
      </c>
      <c r="G74" s="17" t="s">
        <v>5</v>
      </c>
      <c r="H74" s="18" t="s">
        <v>5</v>
      </c>
      <c r="I74" s="17" t="s">
        <v>5</v>
      </c>
      <c r="J74" s="19" t="s">
        <v>426</v>
      </c>
      <c r="K74" s="19" t="s">
        <v>426</v>
      </c>
      <c r="L74" s="19" t="s">
        <v>426</v>
      </c>
    </row>
    <row r="75" spans="1:12" x14ac:dyDescent="0.3">
      <c r="A75" s="14" t="s">
        <v>185</v>
      </c>
      <c r="B75" s="22" t="s">
        <v>433</v>
      </c>
      <c r="C75" s="22" t="s">
        <v>185</v>
      </c>
      <c r="D75" s="14" t="s">
        <v>185</v>
      </c>
      <c r="E75" s="22" t="s">
        <v>424</v>
      </c>
      <c r="F75" s="18" t="s">
        <v>5</v>
      </c>
      <c r="G75" s="18" t="s">
        <v>5</v>
      </c>
      <c r="H75" s="18" t="s">
        <v>5</v>
      </c>
      <c r="I75" s="19" t="s">
        <v>426</v>
      </c>
      <c r="J75" s="19" t="s">
        <v>426</v>
      </c>
      <c r="K75" s="19" t="s">
        <v>426</v>
      </c>
      <c r="L75" s="19" t="s">
        <v>426</v>
      </c>
    </row>
    <row r="76" spans="1:12" x14ac:dyDescent="0.3">
      <c r="A76" s="14" t="s">
        <v>279</v>
      </c>
      <c r="B76" s="15" t="s">
        <v>279</v>
      </c>
      <c r="C76" s="15" t="s">
        <v>279</v>
      </c>
      <c r="D76" s="14" t="s">
        <v>279</v>
      </c>
      <c r="E76" s="15" t="s">
        <v>424</v>
      </c>
      <c r="F76" s="17" t="s">
        <v>5</v>
      </c>
      <c r="G76" s="17" t="s">
        <v>5</v>
      </c>
      <c r="H76" s="18" t="s">
        <v>5</v>
      </c>
      <c r="I76" s="19" t="s">
        <v>426</v>
      </c>
      <c r="J76" s="19" t="s">
        <v>426</v>
      </c>
      <c r="K76" s="19" t="s">
        <v>426</v>
      </c>
      <c r="L76" s="19" t="s">
        <v>426</v>
      </c>
    </row>
    <row r="77" spans="1:12" x14ac:dyDescent="0.3">
      <c r="A77" s="14" t="s">
        <v>117</v>
      </c>
      <c r="B77" s="15" t="s">
        <v>430</v>
      </c>
      <c r="C77" s="15" t="s">
        <v>117</v>
      </c>
      <c r="D77" s="14" t="s">
        <v>117</v>
      </c>
      <c r="E77" s="15" t="s">
        <v>424</v>
      </c>
      <c r="F77" s="17" t="s">
        <v>5</v>
      </c>
      <c r="G77" s="17" t="s">
        <v>5</v>
      </c>
      <c r="H77" s="18" t="s">
        <v>5</v>
      </c>
      <c r="I77" s="19" t="s">
        <v>426</v>
      </c>
      <c r="J77" s="19" t="s">
        <v>426</v>
      </c>
      <c r="K77" s="19" t="s">
        <v>426</v>
      </c>
      <c r="L77" s="19" t="s">
        <v>426</v>
      </c>
    </row>
    <row r="78" spans="1:12" x14ac:dyDescent="0.3">
      <c r="A78" s="14" t="s">
        <v>9</v>
      </c>
      <c r="B78" s="15" t="s">
        <v>432</v>
      </c>
      <c r="C78" s="15" t="s">
        <v>9</v>
      </c>
      <c r="D78" s="14" t="s">
        <v>9</v>
      </c>
      <c r="E78" s="15" t="s">
        <v>424</v>
      </c>
      <c r="F78" s="18" t="s">
        <v>5</v>
      </c>
      <c r="G78" s="18" t="s">
        <v>5</v>
      </c>
      <c r="H78" s="18" t="s">
        <v>5</v>
      </c>
      <c r="I78" s="18" t="s">
        <v>5</v>
      </c>
      <c r="J78" s="19" t="s">
        <v>426</v>
      </c>
      <c r="K78" s="19" t="s">
        <v>426</v>
      </c>
      <c r="L78" s="19" t="s">
        <v>426</v>
      </c>
    </row>
    <row r="79" spans="1:12" x14ac:dyDescent="0.3">
      <c r="A79" s="31" t="s">
        <v>11</v>
      </c>
      <c r="B79" s="21" t="s">
        <v>432</v>
      </c>
      <c r="C79" s="21" t="s">
        <v>9</v>
      </c>
      <c r="D79" s="31" t="s">
        <v>11</v>
      </c>
      <c r="E79" s="21" t="s">
        <v>429</v>
      </c>
      <c r="F79" s="18" t="s">
        <v>5</v>
      </c>
      <c r="G79" s="18" t="s">
        <v>5</v>
      </c>
      <c r="H79" s="18" t="s">
        <v>5</v>
      </c>
      <c r="I79" s="18" t="s">
        <v>5</v>
      </c>
      <c r="J79" s="19" t="s">
        <v>426</v>
      </c>
      <c r="K79" s="19" t="s">
        <v>426</v>
      </c>
      <c r="L79" s="19" t="s">
        <v>426</v>
      </c>
    </row>
    <row r="80" spans="1:12" x14ac:dyDescent="0.3">
      <c r="A80" s="14" t="s">
        <v>7</v>
      </c>
      <c r="B80" s="15" t="s">
        <v>432</v>
      </c>
      <c r="C80" s="15" t="s">
        <v>7</v>
      </c>
      <c r="D80" s="14" t="s">
        <v>7</v>
      </c>
      <c r="E80" s="15" t="s">
        <v>424</v>
      </c>
      <c r="F80" s="17" t="s">
        <v>5</v>
      </c>
      <c r="G80" s="17" t="s">
        <v>5</v>
      </c>
      <c r="H80" s="18" t="s">
        <v>5</v>
      </c>
      <c r="I80" s="18" t="s">
        <v>5</v>
      </c>
      <c r="J80" s="19" t="s">
        <v>426</v>
      </c>
      <c r="K80" s="19" t="s">
        <v>426</v>
      </c>
      <c r="L80" s="19" t="s">
        <v>426</v>
      </c>
    </row>
    <row r="81" spans="1:12" x14ac:dyDescent="0.3">
      <c r="A81" s="20" t="s">
        <v>81</v>
      </c>
      <c r="B81" s="21" t="s">
        <v>443</v>
      </c>
      <c r="C81" s="21" t="s">
        <v>84</v>
      </c>
      <c r="D81" s="20" t="s">
        <v>81</v>
      </c>
      <c r="E81" s="21" t="s">
        <v>429</v>
      </c>
      <c r="F81" s="17" t="s">
        <v>5</v>
      </c>
      <c r="G81" s="17" t="s">
        <v>5</v>
      </c>
      <c r="H81" s="18" t="s">
        <v>5</v>
      </c>
      <c r="I81" s="19" t="s">
        <v>426</v>
      </c>
      <c r="J81" s="19" t="s">
        <v>426</v>
      </c>
      <c r="K81" s="19" t="s">
        <v>426</v>
      </c>
      <c r="L81" s="19" t="s">
        <v>426</v>
      </c>
    </row>
    <row r="82" spans="1:12" x14ac:dyDescent="0.3">
      <c r="A82" s="20" t="s">
        <v>86</v>
      </c>
      <c r="B82" s="21" t="s">
        <v>443</v>
      </c>
      <c r="C82" s="21" t="s">
        <v>84</v>
      </c>
      <c r="D82" s="20" t="s">
        <v>86</v>
      </c>
      <c r="E82" s="21" t="s">
        <v>429</v>
      </c>
      <c r="F82" s="17" t="s">
        <v>5</v>
      </c>
      <c r="G82" s="17" t="s">
        <v>5</v>
      </c>
      <c r="H82" s="18" t="s">
        <v>5</v>
      </c>
      <c r="I82" s="19" t="s">
        <v>426</v>
      </c>
      <c r="J82" s="19" t="s">
        <v>426</v>
      </c>
      <c r="K82" s="19" t="s">
        <v>426</v>
      </c>
      <c r="L82" s="19" t="s">
        <v>426</v>
      </c>
    </row>
    <row r="83" spans="1:12" x14ac:dyDescent="0.3">
      <c r="A83" s="20" t="s">
        <v>88</v>
      </c>
      <c r="B83" s="21" t="s">
        <v>443</v>
      </c>
      <c r="C83" s="21" t="s">
        <v>84</v>
      </c>
      <c r="D83" s="20" t="s">
        <v>88</v>
      </c>
      <c r="E83" s="21" t="s">
        <v>429</v>
      </c>
      <c r="F83" s="17" t="s">
        <v>5</v>
      </c>
      <c r="G83" s="17" t="s">
        <v>5</v>
      </c>
      <c r="H83" s="18" t="s">
        <v>5</v>
      </c>
      <c r="I83" s="19" t="s">
        <v>426</v>
      </c>
      <c r="J83" s="19" t="s">
        <v>426</v>
      </c>
      <c r="K83" s="19" t="s">
        <v>426</v>
      </c>
      <c r="L83" s="19" t="s">
        <v>426</v>
      </c>
    </row>
    <row r="84" spans="1:12" x14ac:dyDescent="0.3">
      <c r="A84" s="14" t="s">
        <v>390</v>
      </c>
      <c r="B84" s="15" t="s">
        <v>410</v>
      </c>
      <c r="C84" s="15" t="s">
        <v>390</v>
      </c>
      <c r="D84" s="14" t="s">
        <v>390</v>
      </c>
      <c r="E84" s="15" t="s">
        <v>424</v>
      </c>
      <c r="F84" s="17" t="s">
        <v>5</v>
      </c>
      <c r="G84" s="17" t="s">
        <v>5</v>
      </c>
      <c r="H84" s="18" t="s">
        <v>5</v>
      </c>
      <c r="I84" s="19" t="s">
        <v>426</v>
      </c>
      <c r="J84" s="19" t="s">
        <v>426</v>
      </c>
      <c r="K84" s="19" t="s">
        <v>426</v>
      </c>
      <c r="L84" s="19" t="s">
        <v>426</v>
      </c>
    </row>
    <row r="85" spans="1:12" x14ac:dyDescent="0.3">
      <c r="A85" s="20" t="s">
        <v>384</v>
      </c>
      <c r="B85" s="21" t="s">
        <v>410</v>
      </c>
      <c r="C85" s="21" t="s">
        <v>390</v>
      </c>
      <c r="D85" s="20" t="s">
        <v>384</v>
      </c>
      <c r="E85" s="21" t="s">
        <v>429</v>
      </c>
      <c r="F85" s="17" t="s">
        <v>5</v>
      </c>
      <c r="G85" s="17" t="s">
        <v>5</v>
      </c>
      <c r="H85" s="18" t="s">
        <v>5</v>
      </c>
      <c r="I85" s="18" t="s">
        <v>5</v>
      </c>
      <c r="J85" s="18" t="s">
        <v>5</v>
      </c>
      <c r="K85" s="18" t="s">
        <v>5</v>
      </c>
      <c r="L85" s="18" t="s">
        <v>5</v>
      </c>
    </row>
    <row r="86" spans="1:12" x14ac:dyDescent="0.3">
      <c r="A86" s="14" t="s">
        <v>203</v>
      </c>
      <c r="B86" s="15" t="s">
        <v>427</v>
      </c>
      <c r="C86" s="15" t="s">
        <v>203</v>
      </c>
      <c r="D86" s="14" t="s">
        <v>203</v>
      </c>
      <c r="E86" s="15" t="s">
        <v>424</v>
      </c>
      <c r="F86" s="30" t="s">
        <v>5</v>
      </c>
      <c r="G86" s="17" t="s">
        <v>5</v>
      </c>
      <c r="H86" s="18" t="s">
        <v>5</v>
      </c>
      <c r="I86" s="17" t="s">
        <v>5</v>
      </c>
      <c r="J86" s="19" t="s">
        <v>426</v>
      </c>
      <c r="K86" s="17" t="s">
        <v>5</v>
      </c>
      <c r="L86" s="19" t="s">
        <v>426</v>
      </c>
    </row>
    <row r="87" spans="1:12" x14ac:dyDescent="0.3">
      <c r="A87" s="31" t="s">
        <v>210</v>
      </c>
      <c r="B87" s="21" t="s">
        <v>427</v>
      </c>
      <c r="C87" s="21" t="s">
        <v>203</v>
      </c>
      <c r="D87" s="31" t="s">
        <v>210</v>
      </c>
      <c r="E87" s="21" t="s">
        <v>429</v>
      </c>
      <c r="F87" s="17" t="s">
        <v>5</v>
      </c>
      <c r="G87" s="17" t="s">
        <v>5</v>
      </c>
      <c r="H87" s="18" t="s">
        <v>5</v>
      </c>
      <c r="I87" s="17" t="s">
        <v>5</v>
      </c>
      <c r="J87" s="19" t="s">
        <v>426</v>
      </c>
      <c r="K87" s="17" t="s">
        <v>5</v>
      </c>
      <c r="L87" s="19" t="s">
        <v>426</v>
      </c>
    </row>
    <row r="88" spans="1:12" x14ac:dyDescent="0.3">
      <c r="A88" s="31" t="s">
        <v>213</v>
      </c>
      <c r="B88" s="21" t="s">
        <v>427</v>
      </c>
      <c r="C88" s="21" t="s">
        <v>203</v>
      </c>
      <c r="D88" s="31" t="s">
        <v>213</v>
      </c>
      <c r="E88" s="21" t="s">
        <v>429</v>
      </c>
      <c r="F88" s="17" t="s">
        <v>5</v>
      </c>
      <c r="G88" s="17" t="s">
        <v>5</v>
      </c>
      <c r="H88" s="18" t="s">
        <v>5</v>
      </c>
      <c r="I88" s="17" t="s">
        <v>5</v>
      </c>
      <c r="J88" s="19" t="s">
        <v>426</v>
      </c>
      <c r="K88" s="17" t="s">
        <v>5</v>
      </c>
      <c r="L88" s="19" t="s">
        <v>426</v>
      </c>
    </row>
    <row r="89" spans="1:12" x14ac:dyDescent="0.3">
      <c r="A89" s="31" t="s">
        <v>214</v>
      </c>
      <c r="B89" s="21" t="s">
        <v>427</v>
      </c>
      <c r="C89" s="21" t="s">
        <v>203</v>
      </c>
      <c r="D89" s="31" t="s">
        <v>214</v>
      </c>
      <c r="E89" s="21" t="s">
        <v>429</v>
      </c>
      <c r="F89" s="17" t="s">
        <v>5</v>
      </c>
      <c r="G89" s="17" t="s">
        <v>5</v>
      </c>
      <c r="H89" s="18" t="s">
        <v>5</v>
      </c>
      <c r="I89" s="17" t="s">
        <v>5</v>
      </c>
      <c r="J89" s="19" t="s">
        <v>426</v>
      </c>
      <c r="K89" s="17" t="s">
        <v>5</v>
      </c>
      <c r="L89" s="19" t="s">
        <v>426</v>
      </c>
    </row>
    <row r="90" spans="1:12" x14ac:dyDescent="0.3">
      <c r="A90" s="31" t="s">
        <v>231</v>
      </c>
      <c r="B90" s="21" t="s">
        <v>427</v>
      </c>
      <c r="C90" s="21" t="s">
        <v>203</v>
      </c>
      <c r="D90" s="31" t="s">
        <v>231</v>
      </c>
      <c r="E90" s="21" t="s">
        <v>429</v>
      </c>
      <c r="F90" s="17" t="s">
        <v>5</v>
      </c>
      <c r="G90" s="17" t="s">
        <v>5</v>
      </c>
      <c r="H90" s="18" t="s">
        <v>5</v>
      </c>
      <c r="I90" s="17" t="s">
        <v>5</v>
      </c>
      <c r="J90" s="19" t="s">
        <v>426</v>
      </c>
      <c r="K90" s="17" t="s">
        <v>5</v>
      </c>
      <c r="L90" s="19" t="s">
        <v>426</v>
      </c>
    </row>
    <row r="91" spans="1:12" x14ac:dyDescent="0.3">
      <c r="A91" s="14" t="s">
        <v>235</v>
      </c>
      <c r="B91" s="15" t="s">
        <v>441</v>
      </c>
      <c r="C91" s="15" t="s">
        <v>235</v>
      </c>
      <c r="D91" s="14" t="s">
        <v>235</v>
      </c>
      <c r="E91" s="15" t="s">
        <v>424</v>
      </c>
      <c r="F91" s="17" t="s">
        <v>5</v>
      </c>
      <c r="G91" s="17" t="s">
        <v>5</v>
      </c>
      <c r="H91" s="18" t="s">
        <v>5</v>
      </c>
      <c r="I91" s="18" t="s">
        <v>5</v>
      </c>
      <c r="J91" s="19" t="s">
        <v>426</v>
      </c>
      <c r="K91" s="19" t="s">
        <v>426</v>
      </c>
      <c r="L91" s="19" t="s">
        <v>426</v>
      </c>
    </row>
    <row r="92" spans="1:12" x14ac:dyDescent="0.3">
      <c r="A92" s="20" t="s">
        <v>297</v>
      </c>
      <c r="B92" s="21" t="s">
        <v>291</v>
      </c>
      <c r="C92" s="21" t="s">
        <v>291</v>
      </c>
      <c r="D92" s="20" t="s">
        <v>297</v>
      </c>
      <c r="E92" s="21" t="s">
        <v>429</v>
      </c>
      <c r="F92" s="17" t="s">
        <v>5</v>
      </c>
      <c r="G92" s="17" t="s">
        <v>5</v>
      </c>
      <c r="H92" s="18" t="s">
        <v>5</v>
      </c>
      <c r="I92" s="18" t="s">
        <v>5</v>
      </c>
      <c r="J92" s="19" t="s">
        <v>426</v>
      </c>
      <c r="K92" s="19" t="s">
        <v>426</v>
      </c>
      <c r="L92" s="19" t="s">
        <v>426</v>
      </c>
    </row>
    <row r="93" spans="1:12" x14ac:dyDescent="0.3">
      <c r="A93" s="14" t="s">
        <v>274</v>
      </c>
      <c r="B93" s="15" t="s">
        <v>436</v>
      </c>
      <c r="C93" s="15" t="s">
        <v>274</v>
      </c>
      <c r="D93" s="14" t="s">
        <v>274</v>
      </c>
      <c r="E93" s="15" t="s">
        <v>424</v>
      </c>
      <c r="F93" s="17" t="s">
        <v>5</v>
      </c>
      <c r="G93" s="17" t="s">
        <v>5</v>
      </c>
      <c r="H93" s="18" t="s">
        <v>5</v>
      </c>
      <c r="I93" s="18" t="s">
        <v>5</v>
      </c>
      <c r="J93" s="19" t="s">
        <v>426</v>
      </c>
      <c r="K93" s="19" t="s">
        <v>426</v>
      </c>
      <c r="L93" s="19" t="s">
        <v>426</v>
      </c>
    </row>
    <row r="94" spans="1:12" x14ac:dyDescent="0.3">
      <c r="A94" s="14" t="s">
        <v>272</v>
      </c>
      <c r="B94" s="15" t="s">
        <v>436</v>
      </c>
      <c r="C94" s="15" t="s">
        <v>272</v>
      </c>
      <c r="D94" s="14" t="s">
        <v>272</v>
      </c>
      <c r="E94" s="15" t="s">
        <v>424</v>
      </c>
      <c r="F94" s="17" t="s">
        <v>5</v>
      </c>
      <c r="G94" s="17" t="s">
        <v>5</v>
      </c>
      <c r="H94" s="18" t="s">
        <v>5</v>
      </c>
      <c r="I94" s="17" t="s">
        <v>5</v>
      </c>
      <c r="J94" s="19" t="s">
        <v>426</v>
      </c>
      <c r="K94" s="19" t="s">
        <v>426</v>
      </c>
      <c r="L94" s="19" t="s">
        <v>426</v>
      </c>
    </row>
    <row r="95" spans="1:12" x14ac:dyDescent="0.3">
      <c r="A95" s="14" t="s">
        <v>388</v>
      </c>
      <c r="B95" s="15" t="s">
        <v>410</v>
      </c>
      <c r="C95" s="15" t="s">
        <v>388</v>
      </c>
      <c r="D95" s="14" t="s">
        <v>388</v>
      </c>
      <c r="E95" s="15" t="s">
        <v>424</v>
      </c>
      <c r="F95" s="17" t="s">
        <v>5</v>
      </c>
      <c r="G95" s="17" t="s">
        <v>5</v>
      </c>
      <c r="H95" s="18" t="s">
        <v>5</v>
      </c>
      <c r="I95" s="18" t="s">
        <v>5</v>
      </c>
      <c r="J95" s="19" t="s">
        <v>426</v>
      </c>
      <c r="K95" s="19" t="s">
        <v>426</v>
      </c>
      <c r="L95" s="19" t="s">
        <v>426</v>
      </c>
    </row>
    <row r="96" spans="1:12" x14ac:dyDescent="0.3">
      <c r="A96" s="14" t="s">
        <v>33</v>
      </c>
      <c r="B96" s="15" t="s">
        <v>425</v>
      </c>
      <c r="C96" s="15" t="s">
        <v>33</v>
      </c>
      <c r="D96" s="14" t="s">
        <v>33</v>
      </c>
      <c r="E96" s="15" t="s">
        <v>424</v>
      </c>
      <c r="F96" s="32" t="s">
        <v>5</v>
      </c>
      <c r="G96" s="32" t="s">
        <v>5</v>
      </c>
      <c r="H96" s="18" t="s">
        <v>5</v>
      </c>
      <c r="I96" s="18" t="s">
        <v>5</v>
      </c>
      <c r="J96" s="19" t="s">
        <v>426</v>
      </c>
      <c r="K96" s="19" t="s">
        <v>426</v>
      </c>
      <c r="L96" s="19" t="s">
        <v>426</v>
      </c>
    </row>
    <row r="97" spans="1:12" x14ac:dyDescent="0.3">
      <c r="A97" s="20" t="s">
        <v>36</v>
      </c>
      <c r="B97" s="21" t="s">
        <v>425</v>
      </c>
      <c r="C97" s="21" t="s">
        <v>33</v>
      </c>
      <c r="D97" s="20" t="s">
        <v>36</v>
      </c>
      <c r="E97" s="21" t="s">
        <v>429</v>
      </c>
      <c r="F97" s="16" t="s">
        <v>5</v>
      </c>
      <c r="G97" s="16" t="s">
        <v>5</v>
      </c>
      <c r="H97" s="16" t="s">
        <v>5</v>
      </c>
      <c r="I97" s="16" t="s">
        <v>5</v>
      </c>
      <c r="J97" s="16" t="s">
        <v>442</v>
      </c>
      <c r="K97" s="16" t="s">
        <v>442</v>
      </c>
      <c r="L97" s="16" t="s">
        <v>442</v>
      </c>
    </row>
    <row r="98" spans="1:12" x14ac:dyDescent="0.3">
      <c r="A98" s="14" t="s">
        <v>191</v>
      </c>
      <c r="B98" s="15" t="s">
        <v>433</v>
      </c>
      <c r="C98" s="15" t="s">
        <v>191</v>
      </c>
      <c r="D98" s="14" t="s">
        <v>191</v>
      </c>
      <c r="E98" s="15" t="s">
        <v>424</v>
      </c>
      <c r="F98" s="17" t="s">
        <v>5</v>
      </c>
      <c r="G98" s="17" t="s">
        <v>5</v>
      </c>
      <c r="H98" s="18" t="s">
        <v>5</v>
      </c>
      <c r="I98" s="17" t="s">
        <v>5</v>
      </c>
      <c r="J98" s="19" t="s">
        <v>426</v>
      </c>
      <c r="K98" s="19" t="s">
        <v>426</v>
      </c>
      <c r="L98" s="19" t="s">
        <v>426</v>
      </c>
    </row>
    <row r="99" spans="1:12" x14ac:dyDescent="0.3">
      <c r="A99" s="14" t="s">
        <v>237</v>
      </c>
      <c r="B99" s="15" t="s">
        <v>441</v>
      </c>
      <c r="C99" s="15" t="s">
        <v>237</v>
      </c>
      <c r="D99" s="14" t="s">
        <v>237</v>
      </c>
      <c r="E99" s="15" t="s">
        <v>424</v>
      </c>
      <c r="F99" s="17" t="s">
        <v>5</v>
      </c>
      <c r="G99" s="17" t="s">
        <v>5</v>
      </c>
      <c r="H99" s="18" t="s">
        <v>5</v>
      </c>
      <c r="I99" s="18" t="s">
        <v>5</v>
      </c>
      <c r="J99" s="19" t="s">
        <v>426</v>
      </c>
      <c r="K99" s="19" t="s">
        <v>426</v>
      </c>
      <c r="L99" s="19" t="s">
        <v>426</v>
      </c>
    </row>
    <row r="100" spans="1:12" x14ac:dyDescent="0.3">
      <c r="A100" s="20" t="s">
        <v>252</v>
      </c>
      <c r="B100" s="21" t="s">
        <v>441</v>
      </c>
      <c r="C100" s="21" t="s">
        <v>237</v>
      </c>
      <c r="D100" s="20" t="s">
        <v>252</v>
      </c>
      <c r="E100" s="21" t="s">
        <v>429</v>
      </c>
      <c r="F100" s="17" t="s">
        <v>5</v>
      </c>
      <c r="G100" s="17" t="s">
        <v>5</v>
      </c>
      <c r="H100" s="18" t="s">
        <v>5</v>
      </c>
      <c r="I100" s="18" t="s">
        <v>5</v>
      </c>
      <c r="J100" s="19" t="s">
        <v>426</v>
      </c>
      <c r="K100" s="19" t="s">
        <v>426</v>
      </c>
      <c r="L100" s="19" t="s">
        <v>426</v>
      </c>
    </row>
    <row r="101" spans="1:12" x14ac:dyDescent="0.3">
      <c r="A101" s="31" t="s">
        <v>239</v>
      </c>
      <c r="B101" s="21" t="s">
        <v>441</v>
      </c>
      <c r="C101" s="21" t="s">
        <v>237</v>
      </c>
      <c r="D101" s="31" t="s">
        <v>239</v>
      </c>
      <c r="E101" s="21" t="s">
        <v>429</v>
      </c>
      <c r="F101" s="17" t="s">
        <v>5</v>
      </c>
      <c r="G101" s="17" t="s">
        <v>5</v>
      </c>
      <c r="H101" s="18" t="s">
        <v>5</v>
      </c>
      <c r="I101" s="18" t="s">
        <v>5</v>
      </c>
      <c r="J101" s="19" t="s">
        <v>426</v>
      </c>
      <c r="K101" s="19" t="s">
        <v>426</v>
      </c>
      <c r="L101" s="19" t="s">
        <v>426</v>
      </c>
    </row>
    <row r="102" spans="1:12" x14ac:dyDescent="0.3">
      <c r="A102" s="14" t="s">
        <v>268</v>
      </c>
      <c r="B102" s="15" t="s">
        <v>436</v>
      </c>
      <c r="C102" s="15" t="s">
        <v>268</v>
      </c>
      <c r="D102" s="14" t="s">
        <v>268</v>
      </c>
      <c r="E102" s="15" t="s">
        <v>424</v>
      </c>
      <c r="F102" s="17" t="s">
        <v>5</v>
      </c>
      <c r="G102" s="17" t="s">
        <v>5</v>
      </c>
      <c r="H102" s="18" t="s">
        <v>5</v>
      </c>
      <c r="I102" s="19" t="s">
        <v>426</v>
      </c>
      <c r="J102" s="19" t="s">
        <v>426</v>
      </c>
      <c r="K102" s="19" t="s">
        <v>426</v>
      </c>
      <c r="L102" s="19" t="s">
        <v>426</v>
      </c>
    </row>
    <row r="103" spans="1:12" x14ac:dyDescent="0.3">
      <c r="A103" s="14" t="s">
        <v>132</v>
      </c>
      <c r="B103" s="15" t="s">
        <v>437</v>
      </c>
      <c r="C103" s="15" t="s">
        <v>132</v>
      </c>
      <c r="D103" s="14" t="s">
        <v>132</v>
      </c>
      <c r="E103" s="15" t="s">
        <v>424</v>
      </c>
      <c r="F103" s="17" t="s">
        <v>5</v>
      </c>
      <c r="G103" s="17" t="s">
        <v>5</v>
      </c>
      <c r="H103" s="18" t="s">
        <v>5</v>
      </c>
      <c r="I103" s="18" t="s">
        <v>5</v>
      </c>
      <c r="J103" s="19" t="s">
        <v>426</v>
      </c>
      <c r="K103" s="19" t="s">
        <v>426</v>
      </c>
      <c r="L103" s="19" t="s">
        <v>426</v>
      </c>
    </row>
    <row r="104" spans="1:12" x14ac:dyDescent="0.3">
      <c r="A104" s="33" t="s">
        <v>215</v>
      </c>
      <c r="B104" s="33" t="s">
        <v>427</v>
      </c>
      <c r="C104" s="33" t="s">
        <v>212</v>
      </c>
      <c r="D104" s="33" t="s">
        <v>215</v>
      </c>
      <c r="E104" s="33" t="s">
        <v>429</v>
      </c>
      <c r="F104" s="16" t="s">
        <v>5</v>
      </c>
      <c r="G104" s="16" t="s">
        <v>5</v>
      </c>
      <c r="H104" s="19" t="s">
        <v>426</v>
      </c>
      <c r="I104" s="16" t="s">
        <v>5</v>
      </c>
      <c r="J104" s="34" t="s">
        <v>440</v>
      </c>
      <c r="K104" s="34" t="s">
        <v>440</v>
      </c>
      <c r="L104" s="34" t="s">
        <v>440</v>
      </c>
    </row>
    <row r="105" spans="1:12" x14ac:dyDescent="0.3">
      <c r="A105" s="14" t="s">
        <v>104</v>
      </c>
      <c r="B105" s="15" t="s">
        <v>431</v>
      </c>
      <c r="C105" s="15" t="s">
        <v>104</v>
      </c>
      <c r="D105" s="14" t="s">
        <v>104</v>
      </c>
      <c r="E105" s="15" t="s">
        <v>424</v>
      </c>
      <c r="F105" s="16" t="s">
        <v>5</v>
      </c>
      <c r="G105" s="16" t="s">
        <v>5</v>
      </c>
      <c r="H105" s="19" t="s">
        <v>426</v>
      </c>
      <c r="I105" s="16" t="s">
        <v>5</v>
      </c>
      <c r="J105" s="16" t="s">
        <v>440</v>
      </c>
      <c r="K105" s="16" t="s">
        <v>440</v>
      </c>
      <c r="L105" s="16" t="s">
        <v>440</v>
      </c>
    </row>
    <row r="106" spans="1:12" x14ac:dyDescent="0.3">
      <c r="A106" s="14" t="s">
        <v>78</v>
      </c>
      <c r="B106" s="15" t="s">
        <v>443</v>
      </c>
      <c r="C106" s="15" t="s">
        <v>78</v>
      </c>
      <c r="D106" s="14" t="s">
        <v>78</v>
      </c>
      <c r="E106" s="15" t="s">
        <v>424</v>
      </c>
      <c r="F106" s="16" t="s">
        <v>5</v>
      </c>
      <c r="G106" s="16" t="s">
        <v>5</v>
      </c>
      <c r="H106" s="19" t="s">
        <v>426</v>
      </c>
      <c r="I106" s="16" t="s">
        <v>5</v>
      </c>
      <c r="J106" s="19" t="s">
        <v>426</v>
      </c>
      <c r="K106" s="19" t="s">
        <v>426</v>
      </c>
      <c r="L106" s="19" t="s">
        <v>426</v>
      </c>
    </row>
    <row r="107" spans="1:12" x14ac:dyDescent="0.3">
      <c r="A107" s="31" t="s">
        <v>82</v>
      </c>
      <c r="B107" s="21" t="s">
        <v>443</v>
      </c>
      <c r="C107" s="21" t="s">
        <v>78</v>
      </c>
      <c r="D107" s="31" t="s">
        <v>82</v>
      </c>
      <c r="E107" s="21" t="s">
        <v>429</v>
      </c>
      <c r="F107" s="16" t="s">
        <v>5</v>
      </c>
      <c r="G107" s="16" t="s">
        <v>5</v>
      </c>
      <c r="H107" s="19" t="s">
        <v>426</v>
      </c>
      <c r="I107" s="16" t="s">
        <v>5</v>
      </c>
      <c r="J107" s="19" t="s">
        <v>426</v>
      </c>
      <c r="K107" s="19" t="s">
        <v>426</v>
      </c>
      <c r="L107" s="19" t="s">
        <v>426</v>
      </c>
    </row>
    <row r="108" spans="1:12" x14ac:dyDescent="0.3">
      <c r="A108" s="14" t="s">
        <v>84</v>
      </c>
      <c r="B108" s="15" t="s">
        <v>443</v>
      </c>
      <c r="C108" s="15" t="s">
        <v>84</v>
      </c>
      <c r="D108" s="14" t="s">
        <v>84</v>
      </c>
      <c r="E108" s="15" t="s">
        <v>424</v>
      </c>
      <c r="F108" s="16" t="s">
        <v>5</v>
      </c>
      <c r="G108" s="16" t="s">
        <v>5</v>
      </c>
      <c r="H108" s="19" t="s">
        <v>426</v>
      </c>
      <c r="I108" s="19" t="s">
        <v>426</v>
      </c>
      <c r="J108" s="19" t="s">
        <v>426</v>
      </c>
      <c r="K108" s="19" t="s">
        <v>426</v>
      </c>
      <c r="L108" s="19" t="s">
        <v>426</v>
      </c>
    </row>
    <row r="109" spans="1:12" x14ac:dyDescent="0.3">
      <c r="A109" s="15" t="s">
        <v>378</v>
      </c>
      <c r="B109" s="15" t="s">
        <v>410</v>
      </c>
      <c r="C109" s="15" t="s">
        <v>378</v>
      </c>
      <c r="D109" s="15" t="s">
        <v>378</v>
      </c>
      <c r="E109" s="15" t="s">
        <v>424</v>
      </c>
      <c r="F109" s="16" t="s">
        <v>5</v>
      </c>
      <c r="G109" s="16" t="s">
        <v>5</v>
      </c>
      <c r="H109" s="19" t="s">
        <v>426</v>
      </c>
      <c r="I109" s="16" t="s">
        <v>5</v>
      </c>
      <c r="J109" s="34" t="s">
        <v>440</v>
      </c>
      <c r="K109" s="34" t="s">
        <v>440</v>
      </c>
      <c r="L109" s="34" t="s">
        <v>440</v>
      </c>
    </row>
    <row r="110" spans="1:12" x14ac:dyDescent="0.3">
      <c r="A110" s="20" t="s">
        <v>295</v>
      </c>
      <c r="B110" s="21" t="s">
        <v>291</v>
      </c>
      <c r="C110" s="21" t="s">
        <v>296</v>
      </c>
      <c r="D110" s="20" t="s">
        <v>295</v>
      </c>
      <c r="E110" s="21" t="s">
        <v>429</v>
      </c>
      <c r="F110" s="16" t="s">
        <v>5</v>
      </c>
      <c r="G110" s="16" t="s">
        <v>5</v>
      </c>
      <c r="H110" s="19" t="s">
        <v>426</v>
      </c>
      <c r="I110" s="19" t="s">
        <v>426</v>
      </c>
      <c r="J110" s="19" t="s">
        <v>426</v>
      </c>
      <c r="K110" s="19" t="s">
        <v>426</v>
      </c>
      <c r="L110" s="19" t="s">
        <v>426</v>
      </c>
    </row>
    <row r="111" spans="1:12" x14ac:dyDescent="0.3">
      <c r="A111" s="20" t="s">
        <v>172</v>
      </c>
      <c r="B111" s="21" t="s">
        <v>435</v>
      </c>
      <c r="C111" s="21" t="s">
        <v>170</v>
      </c>
      <c r="D111" s="20" t="s">
        <v>172</v>
      </c>
      <c r="E111" s="21" t="s">
        <v>429</v>
      </c>
      <c r="F111" s="16" t="s">
        <v>5</v>
      </c>
      <c r="G111" s="16" t="s">
        <v>5</v>
      </c>
      <c r="H111" s="16" t="s">
        <v>5</v>
      </c>
      <c r="I111" s="16" t="s">
        <v>5</v>
      </c>
      <c r="J111" s="34" t="s">
        <v>440</v>
      </c>
      <c r="K111" s="34" t="s">
        <v>440</v>
      </c>
      <c r="L111" s="34" t="s">
        <v>440</v>
      </c>
    </row>
    <row r="112" spans="1:12" x14ac:dyDescent="0.3">
      <c r="A112" s="20" t="s">
        <v>175</v>
      </c>
      <c r="B112" s="21" t="s">
        <v>435</v>
      </c>
      <c r="C112" s="21" t="s">
        <v>170</v>
      </c>
      <c r="D112" s="20" t="s">
        <v>175</v>
      </c>
      <c r="E112" s="21" t="s">
        <v>429</v>
      </c>
      <c r="F112" s="16" t="s">
        <v>5</v>
      </c>
      <c r="G112" s="16" t="s">
        <v>5</v>
      </c>
      <c r="H112" s="16" t="s">
        <v>5</v>
      </c>
      <c r="I112" s="16" t="s">
        <v>5</v>
      </c>
      <c r="J112" s="34" t="s">
        <v>440</v>
      </c>
      <c r="K112" s="34" t="s">
        <v>440</v>
      </c>
      <c r="L112" s="34" t="s">
        <v>440</v>
      </c>
    </row>
    <row r="113" spans="1:12" x14ac:dyDescent="0.3">
      <c r="A113" s="20" t="s">
        <v>106</v>
      </c>
      <c r="B113" s="21" t="s">
        <v>431</v>
      </c>
      <c r="C113" s="21" t="s">
        <v>104</v>
      </c>
      <c r="D113" s="20" t="s">
        <v>106</v>
      </c>
      <c r="E113" s="21" t="s">
        <v>429</v>
      </c>
      <c r="F113" s="16" t="s">
        <v>5</v>
      </c>
      <c r="G113" s="16" t="s">
        <v>5</v>
      </c>
      <c r="H113" s="16" t="s">
        <v>5</v>
      </c>
      <c r="I113" s="16" t="s">
        <v>5</v>
      </c>
      <c r="J113" s="34" t="s">
        <v>440</v>
      </c>
      <c r="K113" s="34" t="s">
        <v>440</v>
      </c>
      <c r="L113" s="34" t="s">
        <v>440</v>
      </c>
    </row>
    <row r="114" spans="1:12" x14ac:dyDescent="0.3">
      <c r="A114" s="20" t="s">
        <v>107</v>
      </c>
      <c r="B114" s="21" t="s">
        <v>431</v>
      </c>
      <c r="C114" s="21" t="s">
        <v>104</v>
      </c>
      <c r="D114" s="20" t="s">
        <v>107</v>
      </c>
      <c r="E114" s="21" t="s">
        <v>429</v>
      </c>
      <c r="F114" s="16" t="s">
        <v>5</v>
      </c>
      <c r="G114" s="16" t="s">
        <v>5</v>
      </c>
      <c r="H114" s="16" t="s">
        <v>5</v>
      </c>
      <c r="I114" s="16" t="s">
        <v>5</v>
      </c>
      <c r="J114" s="34" t="s">
        <v>440</v>
      </c>
      <c r="K114" s="34" t="s">
        <v>440</v>
      </c>
      <c r="L114" s="34" t="s">
        <v>440</v>
      </c>
    </row>
    <row r="115" spans="1:12" x14ac:dyDescent="0.3">
      <c r="A115" s="14" t="s">
        <v>284</v>
      </c>
      <c r="B115" s="15" t="s">
        <v>279</v>
      </c>
      <c r="C115" s="15" t="s">
        <v>284</v>
      </c>
      <c r="D115" s="14" t="s">
        <v>284</v>
      </c>
      <c r="E115" s="22" t="s">
        <v>424</v>
      </c>
      <c r="F115" s="16" t="s">
        <v>5</v>
      </c>
      <c r="G115" s="16" t="s">
        <v>5</v>
      </c>
      <c r="H115" s="19" t="s">
        <v>426</v>
      </c>
      <c r="I115" s="19" t="s">
        <v>426</v>
      </c>
      <c r="J115" s="34" t="s">
        <v>440</v>
      </c>
      <c r="K115" s="34" t="s">
        <v>440</v>
      </c>
      <c r="L115" s="34" t="s">
        <v>440</v>
      </c>
    </row>
    <row r="116" spans="1:12" x14ac:dyDescent="0.3">
      <c r="A116" s="14" t="s">
        <v>249</v>
      </c>
      <c r="B116" s="15" t="s">
        <v>441</v>
      </c>
      <c r="C116" s="15" t="s">
        <v>245</v>
      </c>
      <c r="D116" s="14" t="s">
        <v>249</v>
      </c>
      <c r="E116" s="15" t="s">
        <v>424</v>
      </c>
      <c r="F116" s="17" t="s">
        <v>5</v>
      </c>
      <c r="G116" s="17"/>
      <c r="H116" s="17"/>
      <c r="I116" s="17"/>
      <c r="J116" s="34" t="s">
        <v>440</v>
      </c>
      <c r="K116" s="34" t="s">
        <v>440</v>
      </c>
      <c r="L116" s="34" t="s">
        <v>440</v>
      </c>
    </row>
    <row r="117" spans="1:12" x14ac:dyDescent="0.3">
      <c r="A117" s="20" t="s">
        <v>247</v>
      </c>
      <c r="B117" s="21" t="s">
        <v>441</v>
      </c>
      <c r="C117" s="21" t="s">
        <v>245</v>
      </c>
      <c r="D117" s="20" t="s">
        <v>247</v>
      </c>
      <c r="E117" s="21" t="s">
        <v>429</v>
      </c>
      <c r="F117" s="17" t="s">
        <v>5</v>
      </c>
      <c r="G117" s="17" t="s">
        <v>5</v>
      </c>
      <c r="H117" s="17" t="s">
        <v>5</v>
      </c>
      <c r="I117" s="17"/>
      <c r="J117" s="34" t="s">
        <v>440</v>
      </c>
      <c r="K117" s="34" t="s">
        <v>440</v>
      </c>
      <c r="L117" s="34" t="s">
        <v>440</v>
      </c>
    </row>
    <row r="118" spans="1:12" x14ac:dyDescent="0.3">
      <c r="A118" s="20" t="s">
        <v>294</v>
      </c>
      <c r="B118" s="21" t="s">
        <v>291</v>
      </c>
      <c r="C118" s="21" t="s">
        <v>291</v>
      </c>
      <c r="D118" s="20" t="s">
        <v>294</v>
      </c>
      <c r="E118" s="21" t="s">
        <v>429</v>
      </c>
      <c r="F118" s="16" t="s">
        <v>5</v>
      </c>
      <c r="G118" s="16" t="s">
        <v>5</v>
      </c>
      <c r="H118" s="16" t="s">
        <v>5</v>
      </c>
      <c r="I118" s="18" t="s">
        <v>5</v>
      </c>
      <c r="J118" s="34" t="s">
        <v>440</v>
      </c>
      <c r="K118" s="34" t="s">
        <v>440</v>
      </c>
      <c r="L118" s="34" t="s">
        <v>440</v>
      </c>
    </row>
    <row r="119" spans="1:12" x14ac:dyDescent="0.3">
      <c r="A119" s="20" t="s">
        <v>154</v>
      </c>
      <c r="B119" s="21" t="s">
        <v>437</v>
      </c>
      <c r="C119" s="21" t="s">
        <v>135</v>
      </c>
      <c r="D119" s="20" t="s">
        <v>154</v>
      </c>
      <c r="E119" s="21" t="s">
        <v>429</v>
      </c>
      <c r="F119" s="16" t="s">
        <v>5</v>
      </c>
      <c r="G119" s="16" t="s">
        <v>5</v>
      </c>
      <c r="H119" s="16" t="s">
        <v>5</v>
      </c>
      <c r="I119" s="16" t="s">
        <v>444</v>
      </c>
      <c r="J119" s="34" t="s">
        <v>440</v>
      </c>
      <c r="K119" s="34" t="s">
        <v>440</v>
      </c>
      <c r="L119" s="34" t="s">
        <v>440</v>
      </c>
    </row>
    <row r="120" spans="1:12" x14ac:dyDescent="0.3">
      <c r="A120" s="14" t="s">
        <v>135</v>
      </c>
      <c r="B120" s="15" t="s">
        <v>437</v>
      </c>
      <c r="C120" s="15" t="s">
        <v>135</v>
      </c>
      <c r="D120" s="14" t="s">
        <v>135</v>
      </c>
      <c r="E120" s="15" t="s">
        <v>424</v>
      </c>
      <c r="F120" s="16" t="s">
        <v>5</v>
      </c>
      <c r="G120" s="16" t="s">
        <v>5</v>
      </c>
      <c r="H120" s="19" t="s">
        <v>426</v>
      </c>
      <c r="I120" s="16" t="s">
        <v>444</v>
      </c>
      <c r="J120" s="34" t="s">
        <v>440</v>
      </c>
      <c r="K120" s="34" t="s">
        <v>440</v>
      </c>
      <c r="L120" s="34" t="s">
        <v>440</v>
      </c>
    </row>
    <row r="121" spans="1:12" x14ac:dyDescent="0.3">
      <c r="A121" s="20" t="s">
        <v>445</v>
      </c>
      <c r="B121" s="21" t="s">
        <v>437</v>
      </c>
      <c r="C121" s="21" t="s">
        <v>6</v>
      </c>
      <c r="D121" s="20" t="s">
        <v>445</v>
      </c>
      <c r="E121" s="21" t="s">
        <v>429</v>
      </c>
      <c r="F121" s="17" t="s">
        <v>5</v>
      </c>
      <c r="G121" s="17" t="s">
        <v>5</v>
      </c>
      <c r="H121" s="17" t="s">
        <v>5</v>
      </c>
      <c r="I121" s="17" t="s">
        <v>5</v>
      </c>
      <c r="J121" s="35"/>
      <c r="K121" s="35"/>
      <c r="L121" s="35"/>
    </row>
    <row r="122" spans="1:12" x14ac:dyDescent="0.3">
      <c r="A122" s="20" t="s">
        <v>167</v>
      </c>
      <c r="B122" s="21" t="s">
        <v>437</v>
      </c>
      <c r="C122" s="21" t="s">
        <v>6</v>
      </c>
      <c r="D122" s="20" t="s">
        <v>167</v>
      </c>
      <c r="E122" s="21" t="s">
        <v>429</v>
      </c>
      <c r="F122" s="17" t="s">
        <v>5</v>
      </c>
      <c r="G122" s="17" t="s">
        <v>5</v>
      </c>
      <c r="H122" s="17" t="s">
        <v>5</v>
      </c>
      <c r="I122" s="17" t="s">
        <v>5</v>
      </c>
      <c r="J122" s="35"/>
      <c r="K122" s="35"/>
      <c r="L122" s="35"/>
    </row>
    <row r="123" spans="1:12" x14ac:dyDescent="0.3">
      <c r="A123" s="20" t="s">
        <v>446</v>
      </c>
      <c r="B123" s="21" t="s">
        <v>437</v>
      </c>
      <c r="C123" s="21" t="s">
        <v>6</v>
      </c>
      <c r="D123" s="20" t="s">
        <v>446</v>
      </c>
      <c r="E123" s="21" t="s">
        <v>429</v>
      </c>
      <c r="F123" s="17" t="s">
        <v>5</v>
      </c>
      <c r="G123" s="17" t="s">
        <v>5</v>
      </c>
      <c r="H123" s="17" t="s">
        <v>5</v>
      </c>
      <c r="I123" s="17" t="s">
        <v>5</v>
      </c>
    </row>
    <row r="124" spans="1:12" x14ac:dyDescent="0.3">
      <c r="A124" s="20" t="s">
        <v>412</v>
      </c>
      <c r="B124" s="21" t="s">
        <v>437</v>
      </c>
      <c r="C124" s="21" t="s">
        <v>6</v>
      </c>
      <c r="D124" s="20" t="s">
        <v>412</v>
      </c>
      <c r="E124" s="21" t="s">
        <v>429</v>
      </c>
      <c r="F124" s="17" t="s">
        <v>5</v>
      </c>
      <c r="G124" s="17" t="s">
        <v>5</v>
      </c>
      <c r="H124" s="17" t="s">
        <v>5</v>
      </c>
      <c r="I124" s="17" t="s">
        <v>5</v>
      </c>
    </row>
    <row r="125" spans="1:12" x14ac:dyDescent="0.3">
      <c r="A125" s="20" t="s">
        <v>447</v>
      </c>
      <c r="B125" s="21" t="s">
        <v>437</v>
      </c>
      <c r="C125" s="21" t="s">
        <v>6</v>
      </c>
      <c r="D125" s="20" t="s">
        <v>447</v>
      </c>
      <c r="E125" s="21" t="s">
        <v>429</v>
      </c>
      <c r="F125" s="17" t="s">
        <v>5</v>
      </c>
      <c r="G125" s="17" t="s">
        <v>5</v>
      </c>
      <c r="H125" s="17" t="s">
        <v>5</v>
      </c>
      <c r="I125" s="17" t="s">
        <v>5</v>
      </c>
    </row>
    <row r="126" spans="1:12" x14ac:dyDescent="0.3">
      <c r="A126" s="20" t="s">
        <v>166</v>
      </c>
      <c r="B126" s="21" t="s">
        <v>437</v>
      </c>
      <c r="C126" s="21" t="s">
        <v>6</v>
      </c>
      <c r="D126" s="20" t="s">
        <v>166</v>
      </c>
      <c r="E126" s="21" t="s">
        <v>429</v>
      </c>
      <c r="F126" s="17" t="s">
        <v>5</v>
      </c>
      <c r="G126" s="17" t="s">
        <v>5</v>
      </c>
      <c r="H126" s="17" t="s">
        <v>5</v>
      </c>
      <c r="I126" s="17" t="s">
        <v>5</v>
      </c>
    </row>
    <row r="127" spans="1:12" x14ac:dyDescent="0.3">
      <c r="A127" s="20" t="s">
        <v>448</v>
      </c>
      <c r="B127" s="21" t="s">
        <v>410</v>
      </c>
      <c r="C127" s="21" t="s">
        <v>4</v>
      </c>
      <c r="D127" s="20" t="s">
        <v>448</v>
      </c>
      <c r="E127" s="21" t="s">
        <v>429</v>
      </c>
      <c r="F127" s="17" t="s">
        <v>5</v>
      </c>
      <c r="G127" s="17" t="s">
        <v>5</v>
      </c>
      <c r="H127" s="17" t="s">
        <v>5</v>
      </c>
      <c r="I127" s="17" t="s">
        <v>5</v>
      </c>
    </row>
    <row r="128" spans="1:12" x14ac:dyDescent="0.3">
      <c r="A128" s="20" t="s">
        <v>403</v>
      </c>
      <c r="B128" s="21" t="s">
        <v>410</v>
      </c>
      <c r="C128" s="21" t="s">
        <v>4</v>
      </c>
      <c r="D128" s="20" t="s">
        <v>403</v>
      </c>
      <c r="E128" s="21" t="s">
        <v>429</v>
      </c>
      <c r="F128" s="17" t="s">
        <v>5</v>
      </c>
      <c r="G128" s="17" t="s">
        <v>5</v>
      </c>
      <c r="H128" s="17" t="s">
        <v>5</v>
      </c>
      <c r="I128" s="17" t="s">
        <v>5</v>
      </c>
    </row>
    <row r="129" spans="1:9" x14ac:dyDescent="0.3">
      <c r="A129" s="20" t="s">
        <v>404</v>
      </c>
      <c r="B129" s="21" t="s">
        <v>410</v>
      </c>
      <c r="C129" s="21" t="s">
        <v>4</v>
      </c>
      <c r="D129" s="20" t="s">
        <v>404</v>
      </c>
      <c r="E129" s="21" t="s">
        <v>429</v>
      </c>
      <c r="F129" s="17" t="s">
        <v>5</v>
      </c>
      <c r="G129" s="17" t="s">
        <v>5</v>
      </c>
      <c r="H129" s="17" t="s">
        <v>5</v>
      </c>
      <c r="I129" s="17" t="s">
        <v>5</v>
      </c>
    </row>
    <row r="130" spans="1:9" x14ac:dyDescent="0.3">
      <c r="A130" s="20" t="s">
        <v>449</v>
      </c>
      <c r="B130" s="21" t="s">
        <v>410</v>
      </c>
      <c r="C130" s="21" t="s">
        <v>4</v>
      </c>
      <c r="D130" s="20" t="s">
        <v>449</v>
      </c>
      <c r="E130" s="21" t="s">
        <v>429</v>
      </c>
      <c r="F130" s="17" t="s">
        <v>5</v>
      </c>
      <c r="G130" s="17" t="s">
        <v>5</v>
      </c>
      <c r="H130" s="17" t="s">
        <v>5</v>
      </c>
      <c r="I130" s="17" t="s">
        <v>5</v>
      </c>
    </row>
    <row r="131" spans="1:9" x14ac:dyDescent="0.3">
      <c r="A131" s="20" t="s">
        <v>405</v>
      </c>
      <c r="B131" s="21" t="s">
        <v>410</v>
      </c>
      <c r="C131" s="21" t="s">
        <v>4</v>
      </c>
      <c r="D131" s="20" t="s">
        <v>405</v>
      </c>
      <c r="E131" s="21" t="s">
        <v>429</v>
      </c>
      <c r="F131" s="17" t="s">
        <v>5</v>
      </c>
      <c r="G131" s="17" t="s">
        <v>5</v>
      </c>
      <c r="H131" s="17" t="s">
        <v>5</v>
      </c>
      <c r="I131" s="17" t="s">
        <v>5</v>
      </c>
    </row>
    <row r="132" spans="1:9" x14ac:dyDescent="0.3">
      <c r="A132" s="20" t="s">
        <v>450</v>
      </c>
      <c r="B132" s="21" t="s">
        <v>410</v>
      </c>
      <c r="C132" s="21" t="s">
        <v>4</v>
      </c>
      <c r="D132" s="20" t="s">
        <v>450</v>
      </c>
      <c r="E132" s="21" t="s">
        <v>429</v>
      </c>
      <c r="F132" s="17" t="s">
        <v>5</v>
      </c>
      <c r="G132" s="17" t="s">
        <v>5</v>
      </c>
      <c r="H132" s="17" t="s">
        <v>5</v>
      </c>
      <c r="I132" s="17" t="s">
        <v>5</v>
      </c>
    </row>
    <row r="133" spans="1:9" x14ac:dyDescent="0.3">
      <c r="A133" s="20" t="s">
        <v>451</v>
      </c>
      <c r="B133" s="21" t="s">
        <v>410</v>
      </c>
      <c r="C133" s="21" t="s">
        <v>4</v>
      </c>
      <c r="D133" s="20" t="s">
        <v>451</v>
      </c>
      <c r="E133" s="21" t="s">
        <v>429</v>
      </c>
      <c r="F133" s="17" t="s">
        <v>5</v>
      </c>
      <c r="G133" s="17" t="s">
        <v>5</v>
      </c>
      <c r="H133" s="17" t="s">
        <v>5</v>
      </c>
      <c r="I133" s="17" t="s">
        <v>5</v>
      </c>
    </row>
    <row r="134" spans="1:9" x14ac:dyDescent="0.3">
      <c r="A134" s="20" t="s">
        <v>452</v>
      </c>
      <c r="B134" s="21" t="s">
        <v>410</v>
      </c>
      <c r="C134" s="21" t="s">
        <v>4</v>
      </c>
      <c r="D134" s="20" t="s">
        <v>452</v>
      </c>
      <c r="E134" s="21" t="s">
        <v>429</v>
      </c>
      <c r="F134" s="17" t="s">
        <v>5</v>
      </c>
      <c r="G134" s="17" t="s">
        <v>5</v>
      </c>
      <c r="H134" s="17" t="s">
        <v>5</v>
      </c>
      <c r="I134" s="17" t="s">
        <v>5</v>
      </c>
    </row>
    <row r="135" spans="1:9" x14ac:dyDescent="0.3">
      <c r="A135" s="20" t="s">
        <v>453</v>
      </c>
      <c r="B135" s="21" t="s">
        <v>410</v>
      </c>
      <c r="C135" s="21" t="s">
        <v>4</v>
      </c>
      <c r="D135" s="20" t="s">
        <v>453</v>
      </c>
      <c r="E135" s="21" t="s">
        <v>429</v>
      </c>
      <c r="F135" s="17" t="s">
        <v>5</v>
      </c>
      <c r="G135" s="17" t="s">
        <v>5</v>
      </c>
      <c r="H135" s="17" t="s">
        <v>5</v>
      </c>
      <c r="I135" s="17" t="s">
        <v>5</v>
      </c>
    </row>
    <row r="136" spans="1:9" x14ac:dyDescent="0.3">
      <c r="A136" s="20" t="s">
        <v>408</v>
      </c>
      <c r="B136" s="21" t="s">
        <v>410</v>
      </c>
      <c r="C136" s="21" t="s">
        <v>4</v>
      </c>
      <c r="D136" s="20" t="s">
        <v>408</v>
      </c>
      <c r="E136" s="21" t="s">
        <v>429</v>
      </c>
      <c r="F136" s="17" t="s">
        <v>5</v>
      </c>
      <c r="G136" s="17" t="s">
        <v>5</v>
      </c>
      <c r="H136" s="17" t="s">
        <v>5</v>
      </c>
      <c r="I136" s="17" t="s">
        <v>5</v>
      </c>
    </row>
    <row r="137" spans="1:9" x14ac:dyDescent="0.3">
      <c r="A137" s="20" t="s">
        <v>409</v>
      </c>
      <c r="B137" s="21" t="s">
        <v>410</v>
      </c>
      <c r="C137" s="21" t="s">
        <v>4</v>
      </c>
      <c r="D137" s="20" t="s">
        <v>409</v>
      </c>
      <c r="E137" s="21" t="s">
        <v>429</v>
      </c>
      <c r="F137" s="17" t="s">
        <v>5</v>
      </c>
      <c r="G137" s="17" t="s">
        <v>5</v>
      </c>
      <c r="H137" s="17" t="s">
        <v>5</v>
      </c>
      <c r="I137" s="17" t="s">
        <v>5</v>
      </c>
    </row>
    <row r="138" spans="1:9" x14ac:dyDescent="0.3">
      <c r="A138" s="20" t="s">
        <v>454</v>
      </c>
      <c r="B138" s="21" t="s">
        <v>410</v>
      </c>
      <c r="C138" s="21" t="s">
        <v>4</v>
      </c>
      <c r="D138" s="20" t="s">
        <v>454</v>
      </c>
      <c r="E138" s="21" t="s">
        <v>429</v>
      </c>
      <c r="F138" s="17" t="s">
        <v>5</v>
      </c>
      <c r="G138" s="17" t="s">
        <v>5</v>
      </c>
      <c r="H138" s="17" t="s">
        <v>5</v>
      </c>
      <c r="I138" s="17" t="s">
        <v>5</v>
      </c>
    </row>
    <row r="139" spans="1:9" x14ac:dyDescent="0.3">
      <c r="A139" s="20" t="s">
        <v>411</v>
      </c>
      <c r="B139" s="21" t="s">
        <v>410</v>
      </c>
      <c r="C139" s="21" t="s">
        <v>4</v>
      </c>
      <c r="D139" s="20" t="s">
        <v>411</v>
      </c>
      <c r="E139" s="21" t="s">
        <v>429</v>
      </c>
      <c r="F139" s="17" t="s">
        <v>5</v>
      </c>
      <c r="G139" s="17" t="s">
        <v>5</v>
      </c>
      <c r="H139" s="17" t="s">
        <v>5</v>
      </c>
      <c r="I139" s="17" t="s">
        <v>5</v>
      </c>
    </row>
    <row r="140" spans="1:9" x14ac:dyDescent="0.3">
      <c r="A140" s="20" t="s">
        <v>455</v>
      </c>
      <c r="B140" s="21" t="s">
        <v>410</v>
      </c>
      <c r="C140" s="21" t="s">
        <v>4</v>
      </c>
      <c r="D140" s="20" t="s">
        <v>455</v>
      </c>
      <c r="E140" s="21" t="s">
        <v>429</v>
      </c>
      <c r="F140" s="17" t="s">
        <v>5</v>
      </c>
      <c r="G140" s="17" t="s">
        <v>5</v>
      </c>
      <c r="H140" s="17" t="s">
        <v>5</v>
      </c>
      <c r="I140" s="17" t="s">
        <v>5</v>
      </c>
    </row>
    <row r="141" spans="1:9" x14ac:dyDescent="0.3">
      <c r="A141" s="20" t="s">
        <v>166</v>
      </c>
      <c r="B141" s="21" t="s">
        <v>437</v>
      </c>
      <c r="C141" s="21" t="s">
        <v>6</v>
      </c>
      <c r="D141" s="20" t="s">
        <v>456</v>
      </c>
      <c r="E141" s="21" t="s">
        <v>429</v>
      </c>
      <c r="F141" s="17" t="s">
        <v>5</v>
      </c>
      <c r="G141" s="17" t="s">
        <v>5</v>
      </c>
      <c r="H141" s="17" t="s">
        <v>5</v>
      </c>
      <c r="I141" s="17" t="s">
        <v>5</v>
      </c>
    </row>
    <row r="142" spans="1:9" x14ac:dyDescent="0.3">
      <c r="A142" s="20" t="s">
        <v>166</v>
      </c>
      <c r="B142" s="21" t="s">
        <v>437</v>
      </c>
      <c r="C142" s="21" t="s">
        <v>6</v>
      </c>
      <c r="D142" s="20" t="s">
        <v>413</v>
      </c>
      <c r="E142" s="21" t="s">
        <v>429</v>
      </c>
      <c r="F142" s="17" t="s">
        <v>5</v>
      </c>
      <c r="G142" s="17" t="s">
        <v>5</v>
      </c>
      <c r="H142" s="17" t="s">
        <v>5</v>
      </c>
      <c r="I142" s="17" t="s">
        <v>5</v>
      </c>
    </row>
    <row r="143" spans="1:9" x14ac:dyDescent="0.3">
      <c r="A143" s="20" t="s">
        <v>457</v>
      </c>
      <c r="B143" s="21" t="s">
        <v>433</v>
      </c>
      <c r="C143" s="21" t="s">
        <v>181</v>
      </c>
      <c r="D143" s="20" t="s">
        <v>457</v>
      </c>
      <c r="E143" s="21" t="s">
        <v>429</v>
      </c>
      <c r="F143" s="16" t="s">
        <v>5</v>
      </c>
      <c r="G143" s="16" t="s">
        <v>5</v>
      </c>
      <c r="H143" s="16" t="s">
        <v>5</v>
      </c>
      <c r="I143" s="18" t="s">
        <v>5</v>
      </c>
    </row>
    <row r="144" spans="1:9" x14ac:dyDescent="0.3">
      <c r="A144" s="31" t="s">
        <v>80</v>
      </c>
      <c r="B144" s="21" t="s">
        <v>443</v>
      </c>
      <c r="C144" s="21" t="s">
        <v>78</v>
      </c>
      <c r="D144" s="31" t="s">
        <v>80</v>
      </c>
      <c r="E144" s="21" t="s">
        <v>429</v>
      </c>
      <c r="F144" s="16" t="s">
        <v>5</v>
      </c>
      <c r="G144" s="16" t="s">
        <v>5</v>
      </c>
      <c r="H144" s="19" t="s">
        <v>426</v>
      </c>
      <c r="I144" s="16" t="s">
        <v>5</v>
      </c>
    </row>
    <row r="145" spans="1:12" x14ac:dyDescent="0.3">
      <c r="A145" s="31" t="s">
        <v>458</v>
      </c>
      <c r="B145" s="21" t="s">
        <v>434</v>
      </c>
      <c r="C145" s="21" t="s">
        <v>68</v>
      </c>
      <c r="D145" s="31" t="s">
        <v>458</v>
      </c>
      <c r="E145" s="21" t="s">
        <v>429</v>
      </c>
      <c r="F145" s="17" t="s">
        <v>5</v>
      </c>
      <c r="G145" s="17" t="s">
        <v>5</v>
      </c>
      <c r="H145" s="18" t="s">
        <v>5</v>
      </c>
      <c r="I145" s="18" t="s">
        <v>5</v>
      </c>
    </row>
    <row r="146" spans="1:12" x14ac:dyDescent="0.3">
      <c r="A146" s="31" t="s">
        <v>231</v>
      </c>
      <c r="B146" s="21" t="s">
        <v>427</v>
      </c>
      <c r="C146" s="21" t="s">
        <v>203</v>
      </c>
      <c r="D146" s="31" t="s">
        <v>293</v>
      </c>
      <c r="E146" s="21" t="s">
        <v>429</v>
      </c>
      <c r="F146" s="17" t="s">
        <v>5</v>
      </c>
      <c r="G146" s="17" t="s">
        <v>5</v>
      </c>
      <c r="H146" s="18" t="s">
        <v>5</v>
      </c>
      <c r="I146" s="17" t="s">
        <v>5</v>
      </c>
    </row>
    <row r="147" spans="1:12" x14ac:dyDescent="0.3">
      <c r="A147" s="31" t="s">
        <v>227</v>
      </c>
      <c r="B147" s="21" t="s">
        <v>410</v>
      </c>
      <c r="C147" s="21" t="s">
        <v>4</v>
      </c>
      <c r="D147" s="31" t="s">
        <v>227</v>
      </c>
      <c r="E147" s="21" t="s">
        <v>429</v>
      </c>
      <c r="F147" s="17" t="s">
        <v>5</v>
      </c>
      <c r="G147" s="17" t="s">
        <v>5</v>
      </c>
      <c r="H147" s="17" t="s">
        <v>5</v>
      </c>
      <c r="I147" s="17" t="s">
        <v>5</v>
      </c>
    </row>
    <row r="148" spans="1:12" x14ac:dyDescent="0.3">
      <c r="A148" s="31" t="s">
        <v>459</v>
      </c>
      <c r="B148" s="21" t="s">
        <v>410</v>
      </c>
      <c r="C148" s="21" t="s">
        <v>4</v>
      </c>
      <c r="D148" s="31" t="s">
        <v>459</v>
      </c>
      <c r="E148" s="21" t="s">
        <v>429</v>
      </c>
      <c r="F148" s="17" t="s">
        <v>5</v>
      </c>
      <c r="G148" s="17" t="s">
        <v>5</v>
      </c>
      <c r="H148" s="17" t="s">
        <v>5</v>
      </c>
      <c r="I148" s="17" t="s">
        <v>5</v>
      </c>
    </row>
    <row r="149" spans="1:12" x14ac:dyDescent="0.3">
      <c r="A149" s="31" t="s">
        <v>460</v>
      </c>
      <c r="B149" s="21" t="s">
        <v>410</v>
      </c>
      <c r="C149" s="21" t="s">
        <v>4</v>
      </c>
      <c r="D149" s="31" t="s">
        <v>460</v>
      </c>
      <c r="E149" s="21" t="s">
        <v>429</v>
      </c>
      <c r="F149" s="17" t="s">
        <v>5</v>
      </c>
      <c r="G149" s="17" t="s">
        <v>5</v>
      </c>
      <c r="H149" s="17" t="s">
        <v>5</v>
      </c>
      <c r="I149" s="17" t="s">
        <v>5</v>
      </c>
    </row>
    <row r="150" spans="1:12" x14ac:dyDescent="0.3">
      <c r="A150" s="31" t="s">
        <v>461</v>
      </c>
      <c r="B150" s="21" t="s">
        <v>410</v>
      </c>
      <c r="C150" s="21" t="s">
        <v>4</v>
      </c>
      <c r="D150" s="31" t="s">
        <v>461</v>
      </c>
      <c r="E150" s="21" t="s">
        <v>429</v>
      </c>
      <c r="F150" s="17" t="s">
        <v>5</v>
      </c>
      <c r="G150" s="17" t="s">
        <v>5</v>
      </c>
      <c r="H150" s="17" t="s">
        <v>5</v>
      </c>
      <c r="I150" s="17" t="s">
        <v>5</v>
      </c>
    </row>
    <row r="151" spans="1:12" x14ac:dyDescent="0.3">
      <c r="A151" s="31" t="s">
        <v>462</v>
      </c>
      <c r="B151" s="21" t="s">
        <v>430</v>
      </c>
      <c r="C151" s="21" t="s">
        <v>126</v>
      </c>
      <c r="D151" s="31" t="s">
        <v>462</v>
      </c>
      <c r="E151" s="21" t="s">
        <v>429</v>
      </c>
      <c r="F151" s="17" t="s">
        <v>5</v>
      </c>
      <c r="G151" s="17" t="s">
        <v>5</v>
      </c>
      <c r="H151" s="18" t="s">
        <v>5</v>
      </c>
      <c r="I151" s="19" t="s">
        <v>426</v>
      </c>
    </row>
    <row r="152" spans="1:12" x14ac:dyDescent="0.3">
      <c r="A152" s="31" t="s">
        <v>242</v>
      </c>
      <c r="B152" s="21" t="s">
        <v>441</v>
      </c>
      <c r="C152" s="21" t="s">
        <v>251</v>
      </c>
      <c r="D152" s="31" t="s">
        <v>242</v>
      </c>
      <c r="E152" s="21" t="s">
        <v>429</v>
      </c>
      <c r="F152" s="16" t="s">
        <v>5</v>
      </c>
      <c r="G152" s="17" t="s">
        <v>5</v>
      </c>
      <c r="H152" s="18" t="s">
        <v>5</v>
      </c>
      <c r="I152" s="19" t="s">
        <v>426</v>
      </c>
    </row>
    <row r="153" spans="1:12" x14ac:dyDescent="0.3">
      <c r="A153" s="31" t="s">
        <v>19</v>
      </c>
      <c r="B153" s="21" t="s">
        <v>441</v>
      </c>
      <c r="C153" s="21" t="s">
        <v>251</v>
      </c>
      <c r="D153" s="31" t="s">
        <v>19</v>
      </c>
      <c r="E153" s="21" t="s">
        <v>429</v>
      </c>
      <c r="F153" s="16" t="s">
        <v>5</v>
      </c>
      <c r="G153" s="17" t="s">
        <v>5</v>
      </c>
      <c r="H153" s="18" t="s">
        <v>5</v>
      </c>
      <c r="I153" s="19" t="s">
        <v>426</v>
      </c>
    </row>
    <row r="154" spans="1:12" x14ac:dyDescent="0.3">
      <c r="A154" s="31" t="s">
        <v>277</v>
      </c>
      <c r="B154" s="21" t="s">
        <v>436</v>
      </c>
      <c r="C154" s="21" t="s">
        <v>253</v>
      </c>
      <c r="D154" s="31" t="s">
        <v>277</v>
      </c>
      <c r="E154" s="21" t="s">
        <v>429</v>
      </c>
      <c r="F154" s="17" t="s">
        <v>5</v>
      </c>
      <c r="G154" s="17" t="s">
        <v>5</v>
      </c>
      <c r="H154" s="18" t="s">
        <v>5</v>
      </c>
      <c r="I154" s="19" t="s">
        <v>426</v>
      </c>
    </row>
    <row r="155" spans="1:12" x14ac:dyDescent="0.3">
      <c r="A155" s="14" t="s">
        <v>42</v>
      </c>
      <c r="B155" s="15"/>
      <c r="C155" s="15" t="s">
        <v>42</v>
      </c>
      <c r="D155" s="14" t="s">
        <v>42</v>
      </c>
      <c r="E155" s="15" t="s">
        <v>424</v>
      </c>
      <c r="F155" s="17"/>
      <c r="G155" s="17"/>
      <c r="H155" s="17"/>
      <c r="I155" s="17"/>
    </row>
    <row r="156" spans="1:12" x14ac:dyDescent="0.3">
      <c r="A156" s="31" t="s">
        <v>463</v>
      </c>
      <c r="B156" s="21" t="s">
        <v>433</v>
      </c>
      <c r="C156" s="21" t="s">
        <v>196</v>
      </c>
      <c r="D156" s="31" t="s">
        <v>196</v>
      </c>
      <c r="E156" s="21" t="s">
        <v>429</v>
      </c>
      <c r="F156" s="18" t="s">
        <v>5</v>
      </c>
      <c r="G156" s="18" t="s">
        <v>5</v>
      </c>
      <c r="H156" s="18" t="s">
        <v>5</v>
      </c>
      <c r="I156" s="18" t="s">
        <v>5</v>
      </c>
    </row>
    <row r="157" spans="1:12" x14ac:dyDescent="0.3">
      <c r="A157" s="31" t="s">
        <v>464</v>
      </c>
      <c r="B157" s="21" t="s">
        <v>433</v>
      </c>
      <c r="C157" s="21" t="s">
        <v>196</v>
      </c>
      <c r="D157" s="31" t="s">
        <v>464</v>
      </c>
      <c r="E157" s="21" t="s">
        <v>429</v>
      </c>
      <c r="F157" s="18" t="s">
        <v>5</v>
      </c>
      <c r="G157" s="18" t="s">
        <v>5</v>
      </c>
      <c r="H157" s="18" t="s">
        <v>5</v>
      </c>
      <c r="I157" s="18" t="s">
        <v>5</v>
      </c>
      <c r="J157" s="18" t="s">
        <v>5</v>
      </c>
      <c r="K157" s="18" t="s">
        <v>5</v>
      </c>
      <c r="L157" s="18" t="s">
        <v>5</v>
      </c>
    </row>
    <row r="158" spans="1:12" x14ac:dyDescent="0.3">
      <c r="A158" s="31" t="s">
        <v>465</v>
      </c>
      <c r="B158" s="21" t="s">
        <v>433</v>
      </c>
      <c r="C158" s="21" t="s">
        <v>199</v>
      </c>
      <c r="D158" s="31" t="s">
        <v>465</v>
      </c>
      <c r="E158" s="21" t="s">
        <v>429</v>
      </c>
      <c r="F158" s="17" t="s">
        <v>5</v>
      </c>
      <c r="G158" s="17" t="s">
        <v>5</v>
      </c>
      <c r="H158" s="18" t="s">
        <v>5</v>
      </c>
      <c r="I158" s="19" t="s">
        <v>426</v>
      </c>
    </row>
    <row r="159" spans="1:12" x14ac:dyDescent="0.3">
      <c r="A159" s="31" t="s">
        <v>466</v>
      </c>
      <c r="B159" s="21" t="s">
        <v>430</v>
      </c>
      <c r="C159" s="21" t="s">
        <v>120</v>
      </c>
      <c r="D159" s="31" t="s">
        <v>466</v>
      </c>
      <c r="E159" s="21" t="s">
        <v>429</v>
      </c>
      <c r="F159" s="18" t="s">
        <v>5</v>
      </c>
      <c r="G159" s="18" t="s">
        <v>5</v>
      </c>
      <c r="H159" s="18" t="s">
        <v>5</v>
      </c>
      <c r="I159" s="19" t="s">
        <v>426</v>
      </c>
    </row>
    <row r="160" spans="1:12" x14ac:dyDescent="0.3">
      <c r="A160" s="31" t="s">
        <v>216</v>
      </c>
      <c r="B160" s="21" t="s">
        <v>427</v>
      </c>
      <c r="C160" s="21" t="s">
        <v>212</v>
      </c>
      <c r="D160" s="31" t="s">
        <v>216</v>
      </c>
      <c r="E160" s="21" t="s">
        <v>429</v>
      </c>
      <c r="F160" s="16" t="s">
        <v>5</v>
      </c>
      <c r="G160" s="16" t="s">
        <v>5</v>
      </c>
      <c r="H160" s="16" t="s">
        <v>5</v>
      </c>
      <c r="I160" s="16" t="s">
        <v>5</v>
      </c>
    </row>
    <row r="161" spans="1:9" x14ac:dyDescent="0.3">
      <c r="A161" s="20" t="s">
        <v>467</v>
      </c>
      <c r="B161" s="21" t="s">
        <v>427</v>
      </c>
      <c r="C161" s="21" t="s">
        <v>222</v>
      </c>
      <c r="D161" s="31" t="s">
        <v>467</v>
      </c>
      <c r="E161" s="21" t="s">
        <v>429</v>
      </c>
      <c r="F161" s="17" t="s">
        <v>5</v>
      </c>
      <c r="G161" s="17" t="s">
        <v>5</v>
      </c>
      <c r="H161" s="18" t="s">
        <v>5</v>
      </c>
      <c r="I161" s="18" t="s">
        <v>5</v>
      </c>
    </row>
    <row r="162" spans="1:9" x14ac:dyDescent="0.3">
      <c r="A162" s="20" t="s">
        <v>468</v>
      </c>
      <c r="B162" s="21" t="s">
        <v>431</v>
      </c>
      <c r="C162" s="21" t="s">
        <v>102</v>
      </c>
      <c r="D162" s="31" t="s">
        <v>468</v>
      </c>
      <c r="E162" s="21" t="s">
        <v>429</v>
      </c>
      <c r="F162" s="17" t="s">
        <v>5</v>
      </c>
      <c r="G162" s="17" t="s">
        <v>5</v>
      </c>
      <c r="H162" s="18" t="s">
        <v>5</v>
      </c>
      <c r="I162" s="19" t="s">
        <v>426</v>
      </c>
    </row>
  </sheetData>
  <conditionalFormatting sqref="J51:L51 I100:L100 I115 I101:I104 I144 F2:I9 F43:I43 F67:I67 F47:I47 F10:H11 F127:I140 F143:H143 F147:I150 F12:I13 F74:I74 F92:L92 F106:I114 F119:I119 F118:H118 F70:I70 F155:I156 F157:L157">
    <cfRule type="containsText" dxfId="22" priority="51" operator="containsText" text="нет">
      <formula>NOT(ISERROR(SEARCH("нет",F2)))</formula>
    </cfRule>
  </conditionalFormatting>
  <conditionalFormatting sqref="G85:I85 F84:L84 F44:I46 F14:L14 F68:I69 F49:I66 F115:I115 F121:I125 I10:I11 F75:I83 F86:I91 I143 F144:I145 I118 G146:I146 F120:H120 F93:I104 F71:I73 F151:I151 F154:I154 F158:I159 F161:I162 F15:I42">
    <cfRule type="containsText" dxfId="21" priority="49" operator="containsText" text="нет">
      <formula>NOT(ISERROR(SEARCH("нет",F10)))</formula>
    </cfRule>
  </conditionalFormatting>
  <conditionalFormatting sqref="F126:I126 F141:I142">
    <cfRule type="containsText" dxfId="20" priority="41" operator="containsText" text="нет">
      <formula>NOT(ISERROR(SEARCH("нет",F126)))</formula>
    </cfRule>
  </conditionalFormatting>
  <conditionalFormatting sqref="I120">
    <cfRule type="containsText" dxfId="19" priority="37" operator="containsText" text="нет">
      <formula>NOT(ISERROR(SEARCH("нет",I120)))</formula>
    </cfRule>
  </conditionalFormatting>
  <conditionalFormatting sqref="I105">
    <cfRule type="containsText" dxfId="18" priority="36" operator="containsText" text="нет">
      <formula>NOT(ISERROR(SEARCH("нет",I105)))</formula>
    </cfRule>
  </conditionalFormatting>
  <conditionalFormatting sqref="F105:I105">
    <cfRule type="containsText" dxfId="17" priority="34" operator="containsText" text="нет">
      <formula>NOT(ISERROR(SEARCH("нет",F105)))</formula>
    </cfRule>
  </conditionalFormatting>
  <conditionalFormatting sqref="F116:I116">
    <cfRule type="containsText" dxfId="16" priority="31" operator="containsText" text="нет">
      <formula>NOT(ISERROR(SEARCH("нет",F116)))</formula>
    </cfRule>
  </conditionalFormatting>
  <conditionalFormatting sqref="F117:I117">
    <cfRule type="containsText" dxfId="15" priority="28" operator="containsText" text="нет">
      <formula>NOT(ISERROR(SEARCH("нет",F117)))</formula>
    </cfRule>
  </conditionalFormatting>
  <conditionalFormatting sqref="A136">
    <cfRule type="duplicateValues" dxfId="14" priority="26"/>
  </conditionalFormatting>
  <conditionalFormatting sqref="A137">
    <cfRule type="duplicateValues" dxfId="13" priority="25"/>
  </conditionalFormatting>
  <conditionalFormatting sqref="A138">
    <cfRule type="duplicateValues" dxfId="12" priority="24"/>
  </conditionalFormatting>
  <conditionalFormatting sqref="A139">
    <cfRule type="duplicateValues" dxfId="11" priority="23"/>
  </conditionalFormatting>
  <conditionalFormatting sqref="A140">
    <cfRule type="duplicateValues" dxfId="10" priority="22"/>
  </conditionalFormatting>
  <conditionalFormatting sqref="D144 D44:D142">
    <cfRule type="duplicateValues" dxfId="9" priority="52"/>
  </conditionalFormatting>
  <conditionalFormatting sqref="D145:D154">
    <cfRule type="duplicateValues" dxfId="8" priority="21"/>
  </conditionalFormatting>
  <conditionalFormatting sqref="D155">
    <cfRule type="duplicateValues" dxfId="7" priority="20"/>
  </conditionalFormatting>
  <conditionalFormatting sqref="F160:I160">
    <cfRule type="containsText" dxfId="6" priority="7" operator="containsText" text="нет">
      <formula>NOT(ISERROR(SEARCH("нет",F160)))</formula>
    </cfRule>
  </conditionalFormatting>
  <conditionalFormatting sqref="D156 D158:D159">
    <cfRule type="duplicateValues" dxfId="5" priority="6"/>
  </conditionalFormatting>
  <conditionalFormatting sqref="D157">
    <cfRule type="duplicateValues" dxfId="4" priority="5"/>
  </conditionalFormatting>
  <conditionalFormatting sqref="A154 A156:A160">
    <cfRule type="duplicateValues" dxfId="3" priority="4"/>
  </conditionalFormatting>
  <conditionalFormatting sqref="A144">
    <cfRule type="duplicateValues" dxfId="2" priority="3"/>
  </conditionalFormatting>
  <conditionalFormatting sqref="D160:D162">
    <cfRule type="duplicateValues" dxfId="1" priority="2"/>
  </conditionalFormatting>
  <conditionalFormatting sqref="A1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Офисы</vt:lpstr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Екатерина Владимировна</dc:creator>
  <cp:lastModifiedBy>Слепцова Ксения Александровна</cp:lastModifiedBy>
  <dcterms:created xsi:type="dcterms:W3CDTF">2022-03-21T07:59:13Z</dcterms:created>
  <dcterms:modified xsi:type="dcterms:W3CDTF">2022-09-27T16:32:56Z</dcterms:modified>
</cp:coreProperties>
</file>