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КК Хорошие деньги\"/>
    </mc:Choice>
  </mc:AlternateContent>
  <xr:revisionPtr revIDLastSave="0" documentId="13_ncr:1_{40413DCD-3B83-4670-A1D8-46EB5F29E87C}" xr6:coauthVersionLast="46" xr6:coauthVersionMax="46" xr10:uidLastSave="{00000000-0000-0000-0000-000000000000}"/>
  <bookViews>
    <workbookView xWindow="-120" yWindow="-120" windowWidth="29040" windowHeight="15840" xr2:uid="{DADE4655-9AAE-43F7-BD3E-F03B170DDA04}"/>
  </bookViews>
  <sheets>
    <sheet name="1205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<sst xmlns="http://schemas.openxmlformats.org/spreadsheetml/2006/main" count="752" uniqueCount="392">
  <si>
    <t>Фактическое проживание клиента только в этих городах</t>
  </si>
  <si>
    <t>Название ОП</t>
  </si>
  <si>
    <t>Балашиха</t>
  </si>
  <si>
    <t>ОП Электросталь</t>
  </si>
  <si>
    <t>Видное город</t>
  </si>
  <si>
    <t>ОП Джержинский</t>
  </si>
  <si>
    <t>Воскресенск</t>
  </si>
  <si>
    <t>ОП Рязань</t>
  </si>
  <si>
    <t>Дзержинский город</t>
  </si>
  <si>
    <t>Дмитров</t>
  </si>
  <si>
    <t>Долгопрудный</t>
  </si>
  <si>
    <t>Домодедово город</t>
  </si>
  <si>
    <t>Дрезна</t>
  </si>
  <si>
    <t>Дубна</t>
  </si>
  <si>
    <t>Егорьевск</t>
  </si>
  <si>
    <t>Жуковский город</t>
  </si>
  <si>
    <t>Зарайск</t>
  </si>
  <si>
    <t>Ивантеевка</t>
  </si>
  <si>
    <t>Капотня город</t>
  </si>
  <si>
    <t>Кашира</t>
  </si>
  <si>
    <t>Климовск город</t>
  </si>
  <si>
    <t>Коломна</t>
  </si>
  <si>
    <t>Королёв</t>
  </si>
  <si>
    <t>Котельники город</t>
  </si>
  <si>
    <t>Куровское</t>
  </si>
  <si>
    <t>Ликино-Дулево</t>
  </si>
  <si>
    <t>Лобня</t>
  </si>
  <si>
    <t>Лосино-Петровский</t>
  </si>
  <si>
    <t>Луховицы</t>
  </si>
  <si>
    <t>Лыткарино город</t>
  </si>
  <si>
    <t>Люберцы город</t>
  </si>
  <si>
    <t>Мытищи</t>
  </si>
  <si>
    <t>Некрасовка город</t>
  </si>
  <si>
    <t>Ногинск</t>
  </si>
  <si>
    <t>Ожерелье</t>
  </si>
  <si>
    <t>Орехово-Зуево</t>
  </si>
  <si>
    <t>Павловский Посад</t>
  </si>
  <si>
    <t>Подольск город</t>
  </si>
  <si>
    <t>Протвино город</t>
  </si>
  <si>
    <t>Пушкино</t>
  </si>
  <si>
    <t>Раменское город</t>
  </si>
  <si>
    <t>Раменский район</t>
  </si>
  <si>
    <t>Реутов город</t>
  </si>
  <si>
    <t>Серпухов город</t>
  </si>
  <si>
    <t>Софрино</t>
  </si>
  <si>
    <t>Ступино</t>
  </si>
  <si>
    <t>Талдом</t>
  </si>
  <si>
    <t>Чехов город</t>
  </si>
  <si>
    <t>Шатура</t>
  </si>
  <si>
    <t>Щелково</t>
  </si>
  <si>
    <t>Щербинка город</t>
  </si>
  <si>
    <t>Электрогорск</t>
  </si>
  <si>
    <t>Электросталь</t>
  </si>
  <si>
    <t>Рязань</t>
  </si>
  <si>
    <t>Озеры</t>
  </si>
  <si>
    <t>Рязанская область</t>
  </si>
  <si>
    <t>Касимов</t>
  </si>
  <si>
    <t>Сасово</t>
  </si>
  <si>
    <t>Шилово</t>
  </si>
  <si>
    <t>Скопин</t>
  </si>
  <si>
    <t>Новомичуринск</t>
  </si>
  <si>
    <t>Рыбное</t>
  </si>
  <si>
    <t>Ряжск</t>
  </si>
  <si>
    <t>Серебряные Пруды город</t>
  </si>
  <si>
    <t>Серебряно-Прудский Район</t>
  </si>
  <si>
    <t>Пенза город</t>
  </si>
  <si>
    <t>ОП Пенза</t>
  </si>
  <si>
    <t>Пензенский район</t>
  </si>
  <si>
    <t>Бессоновский район</t>
  </si>
  <si>
    <t>Городище город</t>
  </si>
  <si>
    <t>Городищенский район</t>
  </si>
  <si>
    <t>Заречный город</t>
  </si>
  <si>
    <t>Кузнецк город</t>
  </si>
  <si>
    <t>Кузнецкий район</t>
  </si>
  <si>
    <t>Лунинский район</t>
  </si>
  <si>
    <t>Нижнеломовский район</t>
  </si>
  <si>
    <t>Нижний Ломов город</t>
  </si>
  <si>
    <t>Никольск город</t>
  </si>
  <si>
    <t>Никольский район</t>
  </si>
  <si>
    <t>Сердобск город</t>
  </si>
  <si>
    <t>Сердобский район</t>
  </si>
  <si>
    <t xml:space="preserve">
Шемышейский район</t>
  </si>
  <si>
    <t>Вологда город</t>
  </si>
  <si>
    <t>ОП Вологда</t>
  </si>
  <si>
    <t>Майский поселок</t>
  </si>
  <si>
    <t>Молочный поселок</t>
  </si>
  <si>
    <t>Огарково поселок</t>
  </si>
  <si>
    <t>Харачево поселок</t>
  </si>
  <si>
    <t>Кувшиново поселок</t>
  </si>
  <si>
    <t>город Череповец</t>
  </si>
  <si>
    <t>Тула</t>
  </si>
  <si>
    <t>ОП Тула</t>
  </si>
  <si>
    <t>Скуратово пос.</t>
  </si>
  <si>
    <t>Косая гора пос.</t>
  </si>
  <si>
    <t>Южный пос.</t>
  </si>
  <si>
    <t>Менделеевский пос.</t>
  </si>
  <si>
    <t>Трудовой пос.</t>
  </si>
  <si>
    <t>Иншинский пос.</t>
  </si>
  <si>
    <t>Октябрьский (Зареченский) пос.</t>
  </si>
  <si>
    <t>Медвенка пос.</t>
  </si>
  <si>
    <t>Бежка дер.</t>
  </si>
  <si>
    <t>Морозовка дер.</t>
  </si>
  <si>
    <t>Маслово пос.</t>
  </si>
  <si>
    <t>Горелки пос.</t>
  </si>
  <si>
    <t>Осиновая Гора пос.</t>
  </si>
  <si>
    <t>Северный пос.</t>
  </si>
  <si>
    <t>Лениснкий р-н</t>
  </si>
  <si>
    <t>Ленинский пос.</t>
  </si>
  <si>
    <t>Плеханова пос.</t>
  </si>
  <si>
    <t>Рождественский пос.</t>
  </si>
  <si>
    <t>Мыза пос.</t>
  </si>
  <si>
    <t>Барсуки дер.</t>
  </si>
  <si>
    <t>Рассвет пос.</t>
  </si>
  <si>
    <t>Хрущево дер.</t>
  </si>
  <si>
    <t>Октябрьский (Центральный) пос.</t>
  </si>
  <si>
    <t>Хомякова пос.</t>
  </si>
  <si>
    <t>Ясная поляна</t>
  </si>
  <si>
    <t>Новомосковск</t>
  </si>
  <si>
    <t>г. Советск Щекинский район</t>
  </si>
  <si>
    <t>г. Липки Киреевский район</t>
  </si>
  <si>
    <t>Новоульяновск город</t>
  </si>
  <si>
    <t>ОП Ульяновск</t>
  </si>
  <si>
    <t>Большие Ключищи Село</t>
  </si>
  <si>
    <t>Ишеевка Рабочий пос.</t>
  </si>
  <si>
    <t>Лаишевка Поселок и(при) станция(и)</t>
  </si>
  <si>
    <t>Арское Село</t>
  </si>
  <si>
    <t>Плодовый пос.</t>
  </si>
  <si>
    <t>Пригородный пос.</t>
  </si>
  <si>
    <t>Подгородная Каменка Село</t>
  </si>
  <si>
    <t>Новосельдинский пос.</t>
  </si>
  <si>
    <t>Баратаевка Село</t>
  </si>
  <si>
    <t>Белый Ключ Село</t>
  </si>
  <si>
    <t>им.Карамзина пос.</t>
  </si>
  <si>
    <t>Карлинское Село</t>
  </si>
  <si>
    <t>Луговое Село</t>
  </si>
  <si>
    <t>УКСМ пос.</t>
  </si>
  <si>
    <t>Старосельдинский пос.</t>
  </si>
  <si>
    <t>Протопоповка дер.</t>
  </si>
  <si>
    <t>Ульяновск Город</t>
  </si>
  <si>
    <t>Димитровград Город</t>
  </si>
  <si>
    <t>Мостостроителей пос.</t>
  </si>
  <si>
    <t>Дачный пос.</t>
  </si>
  <si>
    <t>Чердаклы Рабочий пос.</t>
  </si>
  <si>
    <t>Мирный пос.</t>
  </si>
  <si>
    <t>Октябрьский пос.</t>
  </si>
  <si>
    <t>Новая Майна Рабочий пос.</t>
  </si>
  <si>
    <t>Мулловка Рабочий пос.</t>
  </si>
  <si>
    <t>Орёл город</t>
  </si>
  <si>
    <t>ОП Орел</t>
  </si>
  <si>
    <t>Орел город</t>
  </si>
  <si>
    <t>Орловский район</t>
  </si>
  <si>
    <t>Болховский район</t>
  </si>
  <si>
    <t>Верховский район</t>
  </si>
  <si>
    <t>Глазуновский район</t>
  </si>
  <si>
    <t>Знаменский район</t>
  </si>
  <si>
    <t>Кромской район</t>
  </si>
  <si>
    <t>Малоархангельский район</t>
  </si>
  <si>
    <t>Мценский район</t>
  </si>
  <si>
    <t xml:space="preserve">Свердловский район </t>
  </si>
  <si>
    <t>Сосковский район</t>
  </si>
  <si>
    <t>Урицкий район</t>
  </si>
  <si>
    <t>Хотынецкий район</t>
  </si>
  <si>
    <t>Шаблыкинский район</t>
  </si>
  <si>
    <t>Луховицкий район Матыра Село</t>
  </si>
  <si>
    <t>Луховицкий район Подлесная Слобода Село</t>
  </si>
  <si>
    <t>Луховицкий район Красная Пойма Поселок</t>
  </si>
  <si>
    <t>Каширский район Ожерелье Микрорайон</t>
  </si>
  <si>
    <t>Каширский район</t>
  </si>
  <si>
    <t>Каширский район Новосёлки Поселок</t>
  </si>
  <si>
    <t>Ожерельевского плодолесопитомника Поселок</t>
  </si>
  <si>
    <t>Ступинский район Лужники Село</t>
  </si>
  <si>
    <t>Ступинский район Ситне-Щелканово Село</t>
  </si>
  <si>
    <t>Ступинский район Аксиньино Село</t>
  </si>
  <si>
    <t>Ступинский район Малино рабочий поселок</t>
  </si>
  <si>
    <t>Ступинский район Шугарово Село</t>
  </si>
  <si>
    <t>Ступинский район Городище Рабочий поселок</t>
  </si>
  <si>
    <t>Ступинский район Михнево Рабочий поселок</t>
  </si>
  <si>
    <t>Зарайский район Гололобово Деревня</t>
  </si>
  <si>
    <t>Зарайский район Мендюкино Деревня</t>
  </si>
  <si>
    <t>Орехово-Зуевский район Ильинский Погост (Ильинское с/п) Село</t>
  </si>
  <si>
    <t>Озерский район Бояркино Село</t>
  </si>
  <si>
    <t>Озерский район Тарбушево Деревня</t>
  </si>
  <si>
    <t>Коломенский район</t>
  </si>
  <si>
    <t>Коломенский район Амерево Село</t>
  </si>
  <si>
    <t>Коломенский район Октябрьское Село</t>
  </si>
  <si>
    <t>Коломенский район Щепотьево Деревня</t>
  </si>
  <si>
    <t>Коломенский район Васильево Село</t>
  </si>
  <si>
    <t>Коломенский район Биорки Поселок</t>
  </si>
  <si>
    <t>Коломенский район Проводник Поселок</t>
  </si>
  <si>
    <t>Коломенский район Непецино Село</t>
  </si>
  <si>
    <t>Коломенский район Малое Карасёво Деревня</t>
  </si>
  <si>
    <t>Коломенский район Черкизово Село</t>
  </si>
  <si>
    <t>Коломенский район Чанки Село</t>
  </si>
  <si>
    <t>Коломенский район Сергиевский Поселок</t>
  </si>
  <si>
    <t>Коломенский район Сергиевское Село</t>
  </si>
  <si>
    <t>Коломенский район Зарудня Деревня</t>
  </si>
  <si>
    <t>Коломенский район Пирочи Село</t>
  </si>
  <si>
    <t>Коломенский район Первомайский Поселок</t>
  </si>
  <si>
    <t>Коломенский район Акатьево Село</t>
  </si>
  <si>
    <t>Коломенский район Лесной Поселок</t>
  </si>
  <si>
    <t>Коломенский район Пески Рабочий поселок</t>
  </si>
  <si>
    <t>Егорьевский район Михали Деревня</t>
  </si>
  <si>
    <t>Егорьевский район Новый Поселок</t>
  </si>
  <si>
    <t>Егорьевский район Холмы Деревня</t>
  </si>
  <si>
    <t>Егорьевский район Гридино Деревня</t>
  </si>
  <si>
    <t>Егорьевский район Шувое Поселок</t>
  </si>
  <si>
    <t>Егорьевский район Костылево Деревня</t>
  </si>
  <si>
    <t>Егорьевский район Селиваниха Деревня</t>
  </si>
  <si>
    <t>Егорьевский район Заболотье Деревня</t>
  </si>
  <si>
    <t>Егорьевский район Иваново Деревня</t>
  </si>
  <si>
    <t>Егорьевский район Юрцово Деревня</t>
  </si>
  <si>
    <t>Скопинский район</t>
  </si>
  <si>
    <t xml:space="preserve">Пронский район </t>
  </si>
  <si>
    <t>Рязанский район</t>
  </si>
  <si>
    <t>Рязанский район Подвязье Село</t>
  </si>
  <si>
    <t>Рязанский район Турлатово Деревня</t>
  </si>
  <si>
    <t>Рязанский район Листвянка Поселок</t>
  </si>
  <si>
    <t>Рязанский район Льгово Село</t>
  </si>
  <si>
    <t>Рязанский район Новоселки Поселок</t>
  </si>
  <si>
    <t>Рязанский район Алеканово Село</t>
  </si>
  <si>
    <t>Рязанский район Дубровичи Село</t>
  </si>
  <si>
    <t>Рязанский район Мурмино Поселок</t>
  </si>
  <si>
    <t>Рязанский район Варские Поселок</t>
  </si>
  <si>
    <t>Рязанский район Поляны Село</t>
  </si>
  <si>
    <t>Рязанский район Агро-Пустынь Село</t>
  </si>
  <si>
    <t>Рязанский район Заборье Село</t>
  </si>
  <si>
    <t>Рязанский район Вышгород Село</t>
  </si>
  <si>
    <t>Рязанский район Кораблино Село</t>
  </si>
  <si>
    <t>Рязанский район Денежниково Поселок</t>
  </si>
  <si>
    <t>Рязанский район Совхоза Рязанский Поселок</t>
  </si>
  <si>
    <t>Рязанский район Хирино Деревня</t>
  </si>
  <si>
    <t>Рязанский район Секиотово Деревня</t>
  </si>
  <si>
    <t>Рязанский район Стенькино Поселок</t>
  </si>
  <si>
    <t>Рязанский район Реткино Село</t>
  </si>
  <si>
    <t>Рязанский район Ялтуново Деревня</t>
  </si>
  <si>
    <t>Рязанский район Искра Поселок</t>
  </si>
  <si>
    <t>Рязанский район Болошнево Село</t>
  </si>
  <si>
    <t>Рязанский район Дядьково Село</t>
  </si>
  <si>
    <t>Рязанский район Заокское Село</t>
  </si>
  <si>
    <t>Рязанский район Мушковатово Село</t>
  </si>
  <si>
    <t>Рязанский район Полково Деревня</t>
  </si>
  <si>
    <t>Рязанский район Александрово Село</t>
  </si>
  <si>
    <t>Рязанский район Высокое Село</t>
  </si>
  <si>
    <t>Рязанский район Долгинино Село</t>
  </si>
  <si>
    <t>Рязанский район Ласковский Поселок</t>
  </si>
  <si>
    <t>Рязанский район Ласково Село</t>
  </si>
  <si>
    <t>Рязанский район Окский Поселок</t>
  </si>
  <si>
    <t>Рязанский район Рожок Деревня</t>
  </si>
  <si>
    <t>Рязанский район Шахманово Деревня</t>
  </si>
  <si>
    <t>Воскресенский район Чемодурово Деревня</t>
  </si>
  <si>
    <t>Воскресенский район Федино Село</t>
  </si>
  <si>
    <t>Воскресенский район Хорлово Рабочий поселок</t>
  </si>
  <si>
    <t>Воскресенский район Барановское Село</t>
  </si>
  <si>
    <t>Воскресенский район Конобеево Село</t>
  </si>
  <si>
    <t>Воскресенский район Константиново Село</t>
  </si>
  <si>
    <t>Воскресенский район Елкино Деревня</t>
  </si>
  <si>
    <t>Рыбновский район Баграмово Деревня</t>
  </si>
  <si>
    <t>Рыбновский район Ходынино Село</t>
  </si>
  <si>
    <t>Рыбновский район Перекаль Деревня</t>
  </si>
  <si>
    <t>Рыбновский район Городище Село</t>
  </si>
  <si>
    <t>Рыбновский район Житово Село</t>
  </si>
  <si>
    <t>Рыбновский район Ларино Деревня</t>
  </si>
  <si>
    <t>Рыбновский район Алешня Село</t>
  </si>
  <si>
    <t>Рыбновский район Срезнево Село</t>
  </si>
  <si>
    <t>Рыбновский район Зеленино Деревня</t>
  </si>
  <si>
    <t>Рыбновский район Новое Батурино Деревня</t>
  </si>
  <si>
    <t>Рыбновский район Старое Батурино Деревня</t>
  </si>
  <si>
    <t>Рыбновский район Глебково Поселок</t>
  </si>
  <si>
    <t>Рыбновский район Дивово Поселок</t>
  </si>
  <si>
    <t>Рыбновский район Старолетово Село</t>
  </si>
  <si>
    <t>Рыбновский район Сидоровка Деревня</t>
  </si>
  <si>
    <t>Рыбновский район Истобники Село</t>
  </si>
  <si>
    <t>Рыбновский район Горяйново Село</t>
  </si>
  <si>
    <t>Рыбновский район Старое Веселево Деревня</t>
  </si>
  <si>
    <t>Рыбновский район Высокое Деревня</t>
  </si>
  <si>
    <t>Рыбновский район завода "Ветзоотехника" Поселок</t>
  </si>
  <si>
    <t xml:space="preserve">Касимовский район </t>
  </si>
  <si>
    <t>Касимовский район Сынтул Рабочий поселок</t>
  </si>
  <si>
    <t>Касимовский район Лашма Поселок</t>
  </si>
  <si>
    <t>Касимовский район Торбаево Село</t>
  </si>
  <si>
    <t>Касимовский район Подлипки Село</t>
  </si>
  <si>
    <t>Касимовский район Елатьма Рабочий поселок</t>
  </si>
  <si>
    <t>Касимовский район Селизово Деревня</t>
  </si>
  <si>
    <t>Касимовский район Крутоярский Поселок</t>
  </si>
  <si>
    <t>Касимовский район Бабино-Булыгино Село</t>
  </si>
  <si>
    <t>Касимовский район Уланова Гора Деревня</t>
  </si>
  <si>
    <t xml:space="preserve">Сасовский район </t>
  </si>
  <si>
    <t>Сасовский район Берестянки Село</t>
  </si>
  <si>
    <t>Сасовский район Темгенево Село</t>
  </si>
  <si>
    <t>Сасовский район Сотницыно Поселок</t>
  </si>
  <si>
    <t>Шиловский район Борок Село</t>
  </si>
  <si>
    <t>Шиловский район Ибредь Деревня</t>
  </si>
  <si>
    <t>Шиловский район Инякино Село</t>
  </si>
  <si>
    <t>Малаховка поселок</t>
  </si>
  <si>
    <t>Октябрьский Поселок</t>
  </si>
  <si>
    <t>Томилино Поселок</t>
  </si>
  <si>
    <t>Белая Дача Микрорайон</t>
  </si>
  <si>
    <t>Красково Поселок</t>
  </si>
  <si>
    <t>Кузнечики Поселок</t>
  </si>
  <si>
    <t>Коммунарка Поселок</t>
  </si>
  <si>
    <t>Мосренген Поселок</t>
  </si>
  <si>
    <t>Троицк Город</t>
  </si>
  <si>
    <t>Иваново</t>
  </si>
  <si>
    <t>ОП Иваново</t>
  </si>
  <si>
    <t>Кинешма</t>
  </si>
  <si>
    <t>Заволжск</t>
  </si>
  <si>
    <t>Вичуга</t>
  </si>
  <si>
    <t>Родники</t>
  </si>
  <si>
    <t>Шуя</t>
  </si>
  <si>
    <t>Фурманов</t>
  </si>
  <si>
    <t>Тейково</t>
  </si>
  <si>
    <t>Приволжск</t>
  </si>
  <si>
    <t>Белгород Город</t>
  </si>
  <si>
    <t>ОП Белгород</t>
  </si>
  <si>
    <t>Старый Оскол город</t>
  </si>
  <si>
    <t>Губкин город</t>
  </si>
  <si>
    <t>Шебекино город</t>
  </si>
  <si>
    <t>Ракитянский район</t>
  </si>
  <si>
    <t>Белгородский район</t>
  </si>
  <si>
    <t>Губкинский район</t>
  </si>
  <si>
    <t>Старооскольский район</t>
  </si>
  <si>
    <t>Шебекинский район</t>
  </si>
  <si>
    <t>Кпаснояружский район</t>
  </si>
  <si>
    <t>Корочанский район</t>
  </si>
  <si>
    <t>Яковлевский район</t>
  </si>
  <si>
    <t>Валуйскй район</t>
  </si>
  <si>
    <t>Валуйки город</t>
  </si>
  <si>
    <t>Курск Город</t>
  </si>
  <si>
    <t>ОП Курск</t>
  </si>
  <si>
    <t>Курчатов Город</t>
  </si>
  <si>
    <t>1-е Цветово Деревня Курский район</t>
  </si>
  <si>
    <t>1-я Моква Деревня Курский район</t>
  </si>
  <si>
    <t>Ворошнево Деревня Курский район</t>
  </si>
  <si>
    <t>Зорино Деревня Курский район</t>
  </si>
  <si>
    <t>Маршала Жукова Поселок Курский район</t>
  </si>
  <si>
    <t>Рышково Село Курский район</t>
  </si>
  <si>
    <t>Рышково Поселок Курский район</t>
  </si>
  <si>
    <t>Анахина Деревня Октябрьский Район</t>
  </si>
  <si>
    <t>Дьяконово Село Октябрьский Район</t>
  </si>
  <si>
    <t>Прямицыно Поселок городского типа Октябрьский Район</t>
  </si>
  <si>
    <t>Черницыно Село Октябрьский Район</t>
  </si>
  <si>
    <t>Саратов</t>
  </si>
  <si>
    <t>ОП Саратов</t>
  </si>
  <si>
    <t>Энгельс</t>
  </si>
  <si>
    <t>Балаково</t>
  </si>
  <si>
    <t>Вольск</t>
  </si>
  <si>
    <t>Волгоград город</t>
  </si>
  <si>
    <t>ОП Волгоград</t>
  </si>
  <si>
    <t>Волжский город</t>
  </si>
  <si>
    <t>Среднеахтубинский район</t>
  </si>
  <si>
    <t>Светлоярский район</t>
  </si>
  <si>
    <t>Ленинский район</t>
  </si>
  <si>
    <t>Калачевский район</t>
  </si>
  <si>
    <t>Ярославль</t>
  </si>
  <si>
    <t>ОП Ярославль</t>
  </si>
  <si>
    <t>Рыбинск</t>
  </si>
  <si>
    <t>Тутаев</t>
  </si>
  <si>
    <t>Ростов</t>
  </si>
  <si>
    <t>Щедрино Поселок</t>
  </si>
  <si>
    <t>Дубки Поселок</t>
  </si>
  <si>
    <t>Красные Ткачи Поселок</t>
  </si>
  <si>
    <t>Константиновский Поселок</t>
  </si>
  <si>
    <t>Ермаково Поселок</t>
  </si>
  <si>
    <t>Судоверфь Поселок</t>
  </si>
  <si>
    <t>Новый Поселок (Шашковская с/а) Деревня</t>
  </si>
  <si>
    <t>Искра Октября Поселок</t>
  </si>
  <si>
    <t>Чебоксары г.</t>
  </si>
  <si>
    <t>ОП Чебоксары</t>
  </si>
  <si>
    <t>Кугеси пос.</t>
  </si>
  <si>
    <t>Новочебоксарск г.</t>
  </si>
  <si>
    <t>Атлашево пос.</t>
  </si>
  <si>
    <t>Йошкар-Ола г.</t>
  </si>
  <si>
    <t>Медведево пос.</t>
  </si>
  <si>
    <t>РУЭМ пос.</t>
  </si>
  <si>
    <t>Знаменский пос.</t>
  </si>
  <si>
    <t>Белгородская область</t>
  </si>
  <si>
    <t>Вологодская область</t>
  </si>
  <si>
    <t>Волгоградская область</t>
  </si>
  <si>
    <t>Ивановская область</t>
  </si>
  <si>
    <t>Курская область</t>
  </si>
  <si>
    <t>Московская область</t>
  </si>
  <si>
    <t>Орловская область</t>
  </si>
  <si>
    <t>Пензенская область</t>
  </si>
  <si>
    <t>Республика Марий Эл</t>
  </si>
  <si>
    <t>Республика Чувашия</t>
  </si>
  <si>
    <t>Саратовская область</t>
  </si>
  <si>
    <t>Тульская область</t>
  </si>
  <si>
    <t>Ульяновская область</t>
  </si>
  <si>
    <t>Ярославская область</t>
  </si>
  <si>
    <t>Детализированное гео по населенным пунктам</t>
  </si>
  <si>
    <t>Регионы присутствия МКК "Хорошие деньги"</t>
  </si>
  <si>
    <t>* ОП Дзержинский и ОП Электросталь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</si>
</sst>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left" readingOrder="1"/>
    </xf>
    <xf numFmtId="0" fontId="2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1" xfId="0" applyFont="1" applyFill="1" applyBorder="1" applyAlignment="1">
      <alignment horizontal="left" readingOrder="1"/>
    </xf>
    <xf numFmtId="0" fontId="2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6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kladr-rf.ru/62/001/000/008/" TargetMode="External"/><Relationship Id="rId21" Type="http://schemas.openxmlformats.org/officeDocument/2006/relationships/hyperlink" Target="https://kladr-rf.ru/50/000/039/055/" TargetMode="External"/><Relationship Id="rId42" Type="http://schemas.openxmlformats.org/officeDocument/2006/relationships/hyperlink" Target="https://kladr-rf.ru/62/001/000/071/" TargetMode="External"/><Relationship Id="rId47" Type="http://schemas.openxmlformats.org/officeDocument/2006/relationships/hyperlink" Target="https://kladr-rf.ru/62/001/000/133/" TargetMode="External"/><Relationship Id="rId63" Type="http://schemas.openxmlformats.org/officeDocument/2006/relationships/hyperlink" Target="https://kladr-rf.ru/62/014/000/006/" TargetMode="External"/><Relationship Id="rId68" Type="http://schemas.openxmlformats.org/officeDocument/2006/relationships/hyperlink" Target="https://kladr-rf.ru/62/014/000/063/" TargetMode="External"/><Relationship Id="rId84" Type="http://schemas.openxmlformats.org/officeDocument/2006/relationships/hyperlink" Target="https://kladr-rf.ru/62/005/000/151/" TargetMode="External"/><Relationship Id="rId89" Type="http://schemas.openxmlformats.org/officeDocument/2006/relationships/hyperlink" Target="https://kladr-rf.ru/62/005/000/094/" TargetMode="External"/><Relationship Id="rId16" Type="http://schemas.openxmlformats.org/officeDocument/2006/relationships/hyperlink" Target="https://kladr-rf.ru/50/000/039/178/" TargetMode="External"/><Relationship Id="rId11" Type="http://schemas.openxmlformats.org/officeDocument/2006/relationships/hyperlink" Target="https://kladr-rf.ru/50/000/027/006/" TargetMode="External"/><Relationship Id="rId32" Type="http://schemas.openxmlformats.org/officeDocument/2006/relationships/hyperlink" Target="https://kladr-rf.ru/62/001/000/033/" TargetMode="External"/><Relationship Id="rId37" Type="http://schemas.openxmlformats.org/officeDocument/2006/relationships/hyperlink" Target="https://kladr-rf.ru/62/001/000/173/" TargetMode="External"/><Relationship Id="rId53" Type="http://schemas.openxmlformats.org/officeDocument/2006/relationships/hyperlink" Target="https://kladr-rf.ru/62/001/000/117/" TargetMode="External"/><Relationship Id="rId58" Type="http://schemas.openxmlformats.org/officeDocument/2006/relationships/hyperlink" Target="https://kladr-rf.ru/50/004/000/006/" TargetMode="External"/><Relationship Id="rId74" Type="http://schemas.openxmlformats.org/officeDocument/2006/relationships/hyperlink" Target="https://kladr-rf.ru/62/014/000/029/" TargetMode="External"/><Relationship Id="rId79" Type="http://schemas.openxmlformats.org/officeDocument/2006/relationships/hyperlink" Target="https://kladr-rf.ru/62/014/000/032/" TargetMode="External"/><Relationship Id="rId5" Type="http://schemas.openxmlformats.org/officeDocument/2006/relationships/hyperlink" Target="https://kladr-rf.ru/50/000/046/008/" TargetMode="External"/><Relationship Id="rId90" Type="http://schemas.openxmlformats.org/officeDocument/2006/relationships/hyperlink" Target="https://kladr-rf.ru/62/005/000/018/" TargetMode="External"/><Relationship Id="rId95" Type="http://schemas.openxmlformats.org/officeDocument/2006/relationships/hyperlink" Target="https://kladr-rf.ru/62/025/000/012/" TargetMode="External"/><Relationship Id="rId22" Type="http://schemas.openxmlformats.org/officeDocument/2006/relationships/hyperlink" Target="https://kladr-rf.ru/50/000/039/061/" TargetMode="External"/><Relationship Id="rId27" Type="http://schemas.openxmlformats.org/officeDocument/2006/relationships/hyperlink" Target="https://kladr-rf.ru/62/001/000/054/" TargetMode="External"/><Relationship Id="rId43" Type="http://schemas.openxmlformats.org/officeDocument/2006/relationships/hyperlink" Target="https://kladr-rf.ru/62/001/000/021/" TargetMode="External"/><Relationship Id="rId48" Type="http://schemas.openxmlformats.org/officeDocument/2006/relationships/hyperlink" Target="https://kladr-rf.ru/62/001/000/009/" TargetMode="External"/><Relationship Id="rId64" Type="http://schemas.openxmlformats.org/officeDocument/2006/relationships/hyperlink" Target="https://kladr-rf.ru/62/014/000/108/" TargetMode="External"/><Relationship Id="rId69" Type="http://schemas.openxmlformats.org/officeDocument/2006/relationships/hyperlink" Target="https://kladr-rf.ru/62/014/000/004/" TargetMode="External"/><Relationship Id="rId80" Type="http://schemas.openxmlformats.org/officeDocument/2006/relationships/hyperlink" Target="https://kladr-rf.ru/62/014/000/100/" TargetMode="External"/><Relationship Id="rId85" Type="http://schemas.openxmlformats.org/officeDocument/2006/relationships/hyperlink" Target="https://kladr-rf.ru/62/005/000/062/" TargetMode="External"/><Relationship Id="rId3" Type="http://schemas.openxmlformats.org/officeDocument/2006/relationships/hyperlink" Target="https://kladr-rf.ru/50/000/054/160/" TargetMode="External"/><Relationship Id="rId12" Type="http://schemas.openxmlformats.org/officeDocument/2006/relationships/hyperlink" Target="https://kladr-rf.ru/50/000/027/064/" TargetMode="External"/><Relationship Id="rId17" Type="http://schemas.openxmlformats.org/officeDocument/2006/relationships/hyperlink" Target="https://kladr-rf.ru/50/000/039/039/" TargetMode="External"/><Relationship Id="rId25" Type="http://schemas.openxmlformats.org/officeDocument/2006/relationships/hyperlink" Target="https://kladr-rf.ru/62/001/000/097/" TargetMode="External"/><Relationship Id="rId33" Type="http://schemas.openxmlformats.org/officeDocument/2006/relationships/hyperlink" Target="https://kladr-rf.ru/62/001/000/082/" TargetMode="External"/><Relationship Id="rId38" Type="http://schemas.openxmlformats.org/officeDocument/2006/relationships/hyperlink" Target="https://kladr-rf.ru/62/001/000/152/" TargetMode="External"/><Relationship Id="rId46" Type="http://schemas.openxmlformats.org/officeDocument/2006/relationships/hyperlink" Target="https://kladr-rf.ru/62/001/000/108/" TargetMode="External"/><Relationship Id="rId59" Type="http://schemas.openxmlformats.org/officeDocument/2006/relationships/hyperlink" Target="https://kladr-rf.ru/50/004/000/034/" TargetMode="External"/><Relationship Id="rId67" Type="http://schemas.openxmlformats.org/officeDocument/2006/relationships/hyperlink" Target="https://kladr-rf.ru/62/014/000/040/" TargetMode="External"/><Relationship Id="rId20" Type="http://schemas.openxmlformats.org/officeDocument/2006/relationships/hyperlink" Target="https://kladr-rf.ru/50/000/039/146/" TargetMode="External"/><Relationship Id="rId41" Type="http://schemas.openxmlformats.org/officeDocument/2006/relationships/hyperlink" Target="https://kladr-rf.ru/62/001/000/190/" TargetMode="External"/><Relationship Id="rId54" Type="http://schemas.openxmlformats.org/officeDocument/2006/relationships/hyperlink" Target="https://kladr-rf.ru/62/001/000/144/" TargetMode="External"/><Relationship Id="rId62" Type="http://schemas.openxmlformats.org/officeDocument/2006/relationships/hyperlink" Target="https://kladr-rf.ru/50/004/000/026/" TargetMode="External"/><Relationship Id="rId70" Type="http://schemas.openxmlformats.org/officeDocument/2006/relationships/hyperlink" Target="https://kladr-rf.ru/62/014/000/098/" TargetMode="External"/><Relationship Id="rId75" Type="http://schemas.openxmlformats.org/officeDocument/2006/relationships/hyperlink" Target="https://kladr-rf.ru/62/014/000/035/" TargetMode="External"/><Relationship Id="rId83" Type="http://schemas.openxmlformats.org/officeDocument/2006/relationships/hyperlink" Target="https://kladr-rf.ru/62/005/000/195/" TargetMode="External"/><Relationship Id="rId88" Type="http://schemas.openxmlformats.org/officeDocument/2006/relationships/hyperlink" Target="https://kladr-rf.ru/62/005/000/177/" TargetMode="External"/><Relationship Id="rId91" Type="http://schemas.openxmlformats.org/officeDocument/2006/relationships/hyperlink" Target="https://kladr-rf.ru/62/005/000/196/" TargetMode="External"/><Relationship Id="rId96" Type="http://schemas.openxmlformats.org/officeDocument/2006/relationships/hyperlink" Target="https://kladr-rf.ru/62/025/000/026/" TargetMode="External"/><Relationship Id="rId1" Type="http://schemas.openxmlformats.org/officeDocument/2006/relationships/hyperlink" Target="https://kladr-rf.ru/50/000/048/066/" TargetMode="External"/><Relationship Id="rId6" Type="http://schemas.openxmlformats.org/officeDocument/2006/relationships/hyperlink" Target="https://kladr-rf.ru/50/000/046/067/" TargetMode="External"/><Relationship Id="rId15" Type="http://schemas.openxmlformats.org/officeDocument/2006/relationships/hyperlink" Target="https://kladr-rf.ru/50/000/039/119/" TargetMode="External"/><Relationship Id="rId23" Type="http://schemas.openxmlformats.org/officeDocument/2006/relationships/hyperlink" Target="https://kladr-rf.ru/50/000/039/188/" TargetMode="External"/><Relationship Id="rId28" Type="http://schemas.openxmlformats.org/officeDocument/2006/relationships/hyperlink" Target="https://kladr-rf.ru/62/001/000/107/" TargetMode="External"/><Relationship Id="rId36" Type="http://schemas.openxmlformats.org/officeDocument/2006/relationships/hyperlink" Target="https://kladr-rf.ru/62/001/000/201/" TargetMode="External"/><Relationship Id="rId49" Type="http://schemas.openxmlformats.org/officeDocument/2006/relationships/hyperlink" Target="https://kladr-rf.ru/62/001/000/031/" TargetMode="External"/><Relationship Id="rId57" Type="http://schemas.openxmlformats.org/officeDocument/2006/relationships/hyperlink" Target="https://kladr-rf.ru/50/004/000/076/" TargetMode="External"/><Relationship Id="rId10" Type="http://schemas.openxmlformats.org/officeDocument/2006/relationships/hyperlink" Target="https://kladr-rf.ru/50/000/027/098/" TargetMode="External"/><Relationship Id="rId31" Type="http://schemas.openxmlformats.org/officeDocument/2006/relationships/hyperlink" Target="https://kladr-rf.ru/62/001/000/062/" TargetMode="External"/><Relationship Id="rId44" Type="http://schemas.openxmlformats.org/officeDocument/2006/relationships/hyperlink" Target="https://kladr-rf.ru/62/001/000/063/" TargetMode="External"/><Relationship Id="rId52" Type="http://schemas.openxmlformats.org/officeDocument/2006/relationships/hyperlink" Target="https://kladr-rf.ru/62/001/000/089/" TargetMode="External"/><Relationship Id="rId60" Type="http://schemas.openxmlformats.org/officeDocument/2006/relationships/hyperlink" Target="https://kladr-rf.ru/50/004/000/083/" TargetMode="External"/><Relationship Id="rId65" Type="http://schemas.openxmlformats.org/officeDocument/2006/relationships/hyperlink" Target="https://kladr-rf.ru/62/014/000/081/" TargetMode="External"/><Relationship Id="rId73" Type="http://schemas.openxmlformats.org/officeDocument/2006/relationships/hyperlink" Target="https://kladr-rf.ru/62/014/000/099/" TargetMode="External"/><Relationship Id="rId78" Type="http://schemas.openxmlformats.org/officeDocument/2006/relationships/hyperlink" Target="https://kladr-rf.ru/62/014/000/047/" TargetMode="External"/><Relationship Id="rId81" Type="http://schemas.openxmlformats.org/officeDocument/2006/relationships/hyperlink" Target="https://kladr-rf.ru/62/014/000/027/" TargetMode="External"/><Relationship Id="rId86" Type="http://schemas.openxmlformats.org/officeDocument/2006/relationships/hyperlink" Target="https://kladr-rf.ru/62/005/000/187/" TargetMode="External"/><Relationship Id="rId94" Type="http://schemas.openxmlformats.org/officeDocument/2006/relationships/hyperlink" Target="https://kladr-rf.ru/62/018/000/101/" TargetMode="External"/><Relationship Id="rId4" Type="http://schemas.openxmlformats.org/officeDocument/2006/relationships/hyperlink" Target="https://kladr-rf.ru/50/000/054/092/" TargetMode="External"/><Relationship Id="rId9" Type="http://schemas.openxmlformats.org/officeDocument/2006/relationships/hyperlink" Target="https://kladr-rf.ru/50/000/040/043/" TargetMode="External"/><Relationship Id="rId13" Type="http://schemas.openxmlformats.org/officeDocument/2006/relationships/hyperlink" Target="https://kladr-rf.ru/50/000/027/099/" TargetMode="External"/><Relationship Id="rId18" Type="http://schemas.openxmlformats.org/officeDocument/2006/relationships/hyperlink" Target="https://kladr-rf.ru/50/000/039/185/" TargetMode="External"/><Relationship Id="rId39" Type="http://schemas.openxmlformats.org/officeDocument/2006/relationships/hyperlink" Target="https://kladr-rf.ru/62/001/000/164/" TargetMode="External"/><Relationship Id="rId34" Type="http://schemas.openxmlformats.org/officeDocument/2006/relationships/hyperlink" Target="https://kladr-rf.ru/62/001/000/115/" TargetMode="External"/><Relationship Id="rId50" Type="http://schemas.openxmlformats.org/officeDocument/2006/relationships/hyperlink" Target="https://kladr-rf.ru/62/001/000/052/" TargetMode="External"/><Relationship Id="rId55" Type="http://schemas.openxmlformats.org/officeDocument/2006/relationships/hyperlink" Target="https://kladr-rf.ru/62/001/000/177/" TargetMode="External"/><Relationship Id="rId76" Type="http://schemas.openxmlformats.org/officeDocument/2006/relationships/hyperlink" Target="https://kladr-rf.ru/62/014/000/101/" TargetMode="External"/><Relationship Id="rId97" Type="http://schemas.openxmlformats.org/officeDocument/2006/relationships/hyperlink" Target="https://kladr-rf.ru/50/000/027/048/" TargetMode="External"/><Relationship Id="rId7" Type="http://schemas.openxmlformats.org/officeDocument/2006/relationships/hyperlink" Target="https://kladr-rf.ru/50/024/000/069/" TargetMode="External"/><Relationship Id="rId71" Type="http://schemas.openxmlformats.org/officeDocument/2006/relationships/hyperlink" Target="https://kladr-rf.ru/62/014/000/041/" TargetMode="External"/><Relationship Id="rId92" Type="http://schemas.openxmlformats.org/officeDocument/2006/relationships/hyperlink" Target="https://kladr-rf.ru/62/018/000/011/" TargetMode="External"/><Relationship Id="rId2" Type="http://schemas.openxmlformats.org/officeDocument/2006/relationships/hyperlink" Target="https://kladr-rf.ru/50/000/048/072/" TargetMode="External"/><Relationship Id="rId29" Type="http://schemas.openxmlformats.org/officeDocument/2006/relationships/hyperlink" Target="https://kladr-rf.ru/62/001/000/025/" TargetMode="External"/><Relationship Id="rId24" Type="http://schemas.openxmlformats.org/officeDocument/2006/relationships/hyperlink" Target="https://kladr-rf.ru/62/001/000/092/" TargetMode="External"/><Relationship Id="rId40" Type="http://schemas.openxmlformats.org/officeDocument/2006/relationships/hyperlink" Target="https://kladr-rf.ru/62/001/000/141/" TargetMode="External"/><Relationship Id="rId45" Type="http://schemas.openxmlformats.org/officeDocument/2006/relationships/hyperlink" Target="https://kladr-rf.ru/62/001/000/058/" TargetMode="External"/><Relationship Id="rId66" Type="http://schemas.openxmlformats.org/officeDocument/2006/relationships/hyperlink" Target="https://kladr-rf.ru/62/014/000/031/" TargetMode="External"/><Relationship Id="rId87" Type="http://schemas.openxmlformats.org/officeDocument/2006/relationships/hyperlink" Target="https://kladr-rf.ru/62/005/000/107/" TargetMode="External"/><Relationship Id="rId61" Type="http://schemas.openxmlformats.org/officeDocument/2006/relationships/hyperlink" Target="https://kladr-rf.ru/50/004/000/035/" TargetMode="External"/><Relationship Id="rId82" Type="http://schemas.openxmlformats.org/officeDocument/2006/relationships/hyperlink" Target="https://kladr-rf.ru/62/014/000/023/" TargetMode="External"/><Relationship Id="rId19" Type="http://schemas.openxmlformats.org/officeDocument/2006/relationships/hyperlink" Target="https://kladr-rf.ru/50/000/039/080/" TargetMode="External"/><Relationship Id="rId14" Type="http://schemas.openxmlformats.org/officeDocument/2006/relationships/hyperlink" Target="https://kladr-rf.ru/50/000/039/108/" TargetMode="External"/><Relationship Id="rId30" Type="http://schemas.openxmlformats.org/officeDocument/2006/relationships/hyperlink" Target="https://kladr-rf.ru/62/001/000/006/" TargetMode="External"/><Relationship Id="rId35" Type="http://schemas.openxmlformats.org/officeDocument/2006/relationships/hyperlink" Target="https://kladr-rf.ru/62/001/000/049/" TargetMode="External"/><Relationship Id="rId56" Type="http://schemas.openxmlformats.org/officeDocument/2006/relationships/hyperlink" Target="https://kladr-rf.ru/50/004/000/079/" TargetMode="External"/><Relationship Id="rId77" Type="http://schemas.openxmlformats.org/officeDocument/2006/relationships/hyperlink" Target="https://kladr-rf.ru/62/014/000/094/" TargetMode="External"/><Relationship Id="rId8" Type="http://schemas.openxmlformats.org/officeDocument/2006/relationships/hyperlink" Target="https://kladr-rf.ru/50/000/040/006/" TargetMode="External"/><Relationship Id="rId51" Type="http://schemas.openxmlformats.org/officeDocument/2006/relationships/hyperlink" Target="https://kladr-rf.ru/62/001/000/090/" TargetMode="External"/><Relationship Id="rId72" Type="http://schemas.openxmlformats.org/officeDocument/2006/relationships/hyperlink" Target="https://kladr-rf.ru/62/014/000/073/" TargetMode="External"/><Relationship Id="rId93" Type="http://schemas.openxmlformats.org/officeDocument/2006/relationships/hyperlink" Target="https://kladr-rf.ru/62/018/000/107/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81A9-4ECF-4400-A527-B112DB226FD8}">
  <dimension ref="A1:B379"/>
  <sheetViews>
    <sheetView tabSelected="1" workbookViewId="0">
      <selection activeCell="A17" sqref="A17:B17"/>
    </sheetView>
  </sheetViews>
  <sheetFormatPr defaultRowHeight="15" x14ac:dyDescent="0.25"/>
  <cols>
    <col min="1" max="1" width="65.42578125" customWidth="1"/>
    <col min="2" max="2" width="36.5703125" style="3" customWidth="1"/>
    <col min="3" max="3" width="9.140625" customWidth="1"/>
  </cols>
  <sheetData>
    <row r="1" spans="1:2" ht="18.75" x14ac:dyDescent="0.3">
      <c r="A1" s="9" t="s">
        <v>390</v>
      </c>
      <c r="B1" s="10"/>
    </row>
    <row r="2" spans="1:2" ht="15.75" x14ac:dyDescent="0.25">
      <c r="A2" s="11" t="s">
        <v>375</v>
      </c>
      <c r="B2" s="13" t="s">
        <v>313</v>
      </c>
    </row>
    <row r="3" spans="1:2" ht="15.75" x14ac:dyDescent="0.25">
      <c r="A3" s="11" t="s">
        <v>376</v>
      </c>
      <c r="B3" s="13" t="s">
        <v>83</v>
      </c>
    </row>
    <row r="4" spans="1:2" ht="15.75" x14ac:dyDescent="0.25">
      <c r="A4" s="11" t="s">
        <v>377</v>
      </c>
      <c r="B4" s="13" t="s">
        <v>347</v>
      </c>
    </row>
    <row r="5" spans="1:2" ht="15.75" x14ac:dyDescent="0.25">
      <c r="A5" s="11" t="s">
        <v>378</v>
      </c>
      <c r="B5" s="13" t="s">
        <v>303</v>
      </c>
    </row>
    <row r="6" spans="1:2" ht="15.75" x14ac:dyDescent="0.25">
      <c r="A6" s="11" t="s">
        <v>379</v>
      </c>
      <c r="B6" s="13" t="s">
        <v>328</v>
      </c>
    </row>
    <row r="7" spans="1:2" ht="15.75" x14ac:dyDescent="0.25">
      <c r="A7" s="11" t="s">
        <v>380</v>
      </c>
      <c r="B7" s="12" t="s">
        <v>391</v>
      </c>
    </row>
    <row r="8" spans="1:2" ht="15.75" x14ac:dyDescent="0.25">
      <c r="A8" s="11" t="s">
        <v>381</v>
      </c>
      <c r="B8" s="13" t="s">
        <v>148</v>
      </c>
    </row>
    <row r="9" spans="1:2" ht="15.75" x14ac:dyDescent="0.25">
      <c r="A9" s="11" t="s">
        <v>382</v>
      </c>
      <c r="B9" s="13" t="s">
        <v>66</v>
      </c>
    </row>
    <row r="10" spans="1:2" ht="15.75" x14ac:dyDescent="0.25">
      <c r="A10" s="11" t="s">
        <v>383</v>
      </c>
      <c r="B10" s="14" t="s">
        <v>367</v>
      </c>
    </row>
    <row r="11" spans="1:2" ht="15.75" x14ac:dyDescent="0.25">
      <c r="A11" s="11" t="s">
        <v>384</v>
      </c>
      <c r="B11" s="14" t="s">
        <v>367</v>
      </c>
    </row>
    <row r="12" spans="1:2" ht="15.75" x14ac:dyDescent="0.25">
      <c r="A12" s="11" t="s">
        <v>55</v>
      </c>
      <c r="B12" s="13" t="s">
        <v>7</v>
      </c>
    </row>
    <row r="13" spans="1:2" ht="15.75" x14ac:dyDescent="0.25">
      <c r="A13" s="11" t="s">
        <v>385</v>
      </c>
      <c r="B13" s="13" t="s">
        <v>342</v>
      </c>
    </row>
    <row r="14" spans="1:2" ht="15.75" x14ac:dyDescent="0.25">
      <c r="A14" s="11" t="s">
        <v>386</v>
      </c>
      <c r="B14" s="13" t="s">
        <v>91</v>
      </c>
    </row>
    <row r="15" spans="1:2" ht="15.75" x14ac:dyDescent="0.25">
      <c r="A15" s="11" t="s">
        <v>387</v>
      </c>
      <c r="B15" s="13" t="s">
        <v>121</v>
      </c>
    </row>
    <row r="16" spans="1:2" ht="15.75" x14ac:dyDescent="0.25">
      <c r="A16" s="11" t="s">
        <v>388</v>
      </c>
      <c r="B16" s="13" t="s">
        <v>354</v>
      </c>
    </row>
    <row r="17" spans="1:2" ht="31.5" customHeight="1" x14ac:dyDescent="0.25">
      <c r="A17" s="15"/>
      <c r="B17" s="15"/>
    </row>
    <row r="18" spans="1:2" ht="18.75" x14ac:dyDescent="0.3">
      <c r="A18" s="8" t="s">
        <v>389</v>
      </c>
      <c r="B18" s="8"/>
    </row>
    <row r="20" spans="1:2" ht="27.75" customHeight="1" x14ac:dyDescent="0.25">
      <c r="A20" s="6" t="s">
        <v>0</v>
      </c>
      <c r="B20" s="7" t="s">
        <v>1</v>
      </c>
    </row>
    <row r="21" spans="1:2" x14ac:dyDescent="0.25">
      <c r="A21" s="1" t="s">
        <v>312</v>
      </c>
      <c r="B21" s="2" t="s">
        <v>313</v>
      </c>
    </row>
    <row r="22" spans="1:2" x14ac:dyDescent="0.25">
      <c r="A22" s="1" t="s">
        <v>314</v>
      </c>
      <c r="B22" s="2" t="s">
        <v>313</v>
      </c>
    </row>
    <row r="23" spans="1:2" x14ac:dyDescent="0.25">
      <c r="A23" s="1" t="s">
        <v>315</v>
      </c>
      <c r="B23" s="2" t="s">
        <v>313</v>
      </c>
    </row>
    <row r="24" spans="1:2" x14ac:dyDescent="0.25">
      <c r="A24" s="1" t="s">
        <v>316</v>
      </c>
      <c r="B24" s="2" t="s">
        <v>313</v>
      </c>
    </row>
    <row r="25" spans="1:2" x14ac:dyDescent="0.25">
      <c r="A25" s="1" t="s">
        <v>317</v>
      </c>
      <c r="B25" s="2" t="s">
        <v>313</v>
      </c>
    </row>
    <row r="26" spans="1:2" x14ac:dyDescent="0.25">
      <c r="A26" s="1" t="s">
        <v>318</v>
      </c>
      <c r="B26" s="2" t="s">
        <v>313</v>
      </c>
    </row>
    <row r="27" spans="1:2" x14ac:dyDescent="0.25">
      <c r="A27" s="1" t="s">
        <v>319</v>
      </c>
      <c r="B27" s="2" t="s">
        <v>313</v>
      </c>
    </row>
    <row r="28" spans="1:2" x14ac:dyDescent="0.25">
      <c r="A28" s="1" t="s">
        <v>320</v>
      </c>
      <c r="B28" s="2" t="s">
        <v>313</v>
      </c>
    </row>
    <row r="29" spans="1:2" x14ac:dyDescent="0.25">
      <c r="A29" s="1" t="s">
        <v>321</v>
      </c>
      <c r="B29" s="2" t="s">
        <v>313</v>
      </c>
    </row>
    <row r="30" spans="1:2" x14ac:dyDescent="0.25">
      <c r="A30" s="1" t="s">
        <v>322</v>
      </c>
      <c r="B30" s="2" t="s">
        <v>313</v>
      </c>
    </row>
    <row r="31" spans="1:2" x14ac:dyDescent="0.25">
      <c r="A31" s="1" t="s">
        <v>323</v>
      </c>
      <c r="B31" s="2" t="s">
        <v>313</v>
      </c>
    </row>
    <row r="32" spans="1:2" x14ac:dyDescent="0.25">
      <c r="A32" s="1" t="s">
        <v>324</v>
      </c>
      <c r="B32" s="2" t="s">
        <v>313</v>
      </c>
    </row>
    <row r="33" spans="1:2" x14ac:dyDescent="0.25">
      <c r="A33" s="1" t="s">
        <v>325</v>
      </c>
      <c r="B33" s="2" t="s">
        <v>313</v>
      </c>
    </row>
    <row r="34" spans="1:2" x14ac:dyDescent="0.25">
      <c r="A34" s="1" t="s">
        <v>326</v>
      </c>
      <c r="B34" s="2" t="s">
        <v>313</v>
      </c>
    </row>
    <row r="35" spans="1:2" x14ac:dyDescent="0.25">
      <c r="A35" s="1" t="s">
        <v>346</v>
      </c>
      <c r="B35" s="2" t="s">
        <v>347</v>
      </c>
    </row>
    <row r="36" spans="1:2" x14ac:dyDescent="0.25">
      <c r="A36" s="1" t="s">
        <v>348</v>
      </c>
      <c r="B36" s="2" t="s">
        <v>347</v>
      </c>
    </row>
    <row r="37" spans="1:2" x14ac:dyDescent="0.25">
      <c r="A37" s="1" t="s">
        <v>70</v>
      </c>
      <c r="B37" s="2" t="s">
        <v>347</v>
      </c>
    </row>
    <row r="38" spans="1:2" x14ac:dyDescent="0.25">
      <c r="A38" s="1" t="s">
        <v>349</v>
      </c>
      <c r="B38" s="2" t="s">
        <v>347</v>
      </c>
    </row>
    <row r="39" spans="1:2" x14ac:dyDescent="0.25">
      <c r="A39" s="1" t="s">
        <v>350</v>
      </c>
      <c r="B39" s="2" t="s">
        <v>347</v>
      </c>
    </row>
    <row r="40" spans="1:2" x14ac:dyDescent="0.25">
      <c r="A40" s="1" t="s">
        <v>351</v>
      </c>
      <c r="B40" s="2" t="s">
        <v>347</v>
      </c>
    </row>
    <row r="41" spans="1:2" x14ac:dyDescent="0.25">
      <c r="A41" s="1" t="s">
        <v>352</v>
      </c>
      <c r="B41" s="2" t="s">
        <v>347</v>
      </c>
    </row>
    <row r="42" spans="1:2" x14ac:dyDescent="0.25">
      <c r="A42" s="1" t="s">
        <v>82</v>
      </c>
      <c r="B42" s="2" t="s">
        <v>83</v>
      </c>
    </row>
    <row r="43" spans="1:2" x14ac:dyDescent="0.25">
      <c r="A43" s="1" t="s">
        <v>84</v>
      </c>
      <c r="B43" s="2" t="s">
        <v>83</v>
      </c>
    </row>
    <row r="44" spans="1:2" x14ac:dyDescent="0.25">
      <c r="A44" s="1" t="s">
        <v>85</v>
      </c>
      <c r="B44" s="2" t="s">
        <v>83</v>
      </c>
    </row>
    <row r="45" spans="1:2" x14ac:dyDescent="0.25">
      <c r="A45" s="1" t="s">
        <v>86</v>
      </c>
      <c r="B45" s="2" t="s">
        <v>83</v>
      </c>
    </row>
    <row r="46" spans="1:2" x14ac:dyDescent="0.25">
      <c r="A46" s="1" t="s">
        <v>87</v>
      </c>
      <c r="B46" s="2" t="s">
        <v>83</v>
      </c>
    </row>
    <row r="47" spans="1:2" x14ac:dyDescent="0.25">
      <c r="A47" s="1" t="s">
        <v>88</v>
      </c>
      <c r="B47" s="2" t="s">
        <v>83</v>
      </c>
    </row>
    <row r="48" spans="1:2" x14ac:dyDescent="0.25">
      <c r="A48" s="1" t="s">
        <v>89</v>
      </c>
      <c r="B48" s="2" t="s">
        <v>83</v>
      </c>
    </row>
    <row r="49" spans="1:2" x14ac:dyDescent="0.25">
      <c r="A49" s="1" t="s">
        <v>4</v>
      </c>
      <c r="B49" s="2" t="s">
        <v>5</v>
      </c>
    </row>
    <row r="50" spans="1:2" x14ac:dyDescent="0.25">
      <c r="A50" s="1" t="s">
        <v>8</v>
      </c>
      <c r="B50" s="2" t="s">
        <v>5</v>
      </c>
    </row>
    <row r="51" spans="1:2" x14ac:dyDescent="0.25">
      <c r="A51" s="1" t="s">
        <v>11</v>
      </c>
      <c r="B51" s="2" t="s">
        <v>5</v>
      </c>
    </row>
    <row r="52" spans="1:2" x14ac:dyDescent="0.25">
      <c r="A52" s="1" t="s">
        <v>15</v>
      </c>
      <c r="B52" s="2" t="s">
        <v>5</v>
      </c>
    </row>
    <row r="53" spans="1:2" x14ac:dyDescent="0.25">
      <c r="A53" s="1" t="s">
        <v>18</v>
      </c>
      <c r="B53" s="2" t="s">
        <v>5</v>
      </c>
    </row>
    <row r="54" spans="1:2" x14ac:dyDescent="0.25">
      <c r="A54" s="1" t="s">
        <v>20</v>
      </c>
      <c r="B54" s="2" t="s">
        <v>5</v>
      </c>
    </row>
    <row r="55" spans="1:2" x14ac:dyDescent="0.25">
      <c r="A55" s="1" t="s">
        <v>23</v>
      </c>
      <c r="B55" s="2" t="s">
        <v>5</v>
      </c>
    </row>
    <row r="56" spans="1:2" x14ac:dyDescent="0.25">
      <c r="A56" s="1" t="s">
        <v>29</v>
      </c>
      <c r="B56" s="2" t="s">
        <v>5</v>
      </c>
    </row>
    <row r="57" spans="1:2" x14ac:dyDescent="0.25">
      <c r="A57" s="1" t="s">
        <v>30</v>
      </c>
      <c r="B57" s="2" t="s">
        <v>5</v>
      </c>
    </row>
    <row r="58" spans="1:2" x14ac:dyDescent="0.25">
      <c r="A58" s="1" t="s">
        <v>32</v>
      </c>
      <c r="B58" s="2" t="s">
        <v>5</v>
      </c>
    </row>
    <row r="59" spans="1:2" x14ac:dyDescent="0.25">
      <c r="A59" s="1" t="s">
        <v>37</v>
      </c>
      <c r="B59" s="2" t="s">
        <v>5</v>
      </c>
    </row>
    <row r="60" spans="1:2" x14ac:dyDescent="0.25">
      <c r="A60" s="1" t="s">
        <v>38</v>
      </c>
      <c r="B60" s="2" t="s">
        <v>5</v>
      </c>
    </row>
    <row r="61" spans="1:2" x14ac:dyDescent="0.25">
      <c r="A61" s="1" t="s">
        <v>40</v>
      </c>
      <c r="B61" s="2" t="s">
        <v>5</v>
      </c>
    </row>
    <row r="62" spans="1:2" x14ac:dyDescent="0.25">
      <c r="A62" s="1" t="s">
        <v>41</v>
      </c>
      <c r="B62" s="2" t="s">
        <v>5</v>
      </c>
    </row>
    <row r="63" spans="1:2" x14ac:dyDescent="0.25">
      <c r="A63" s="1" t="s">
        <v>42</v>
      </c>
      <c r="B63" s="2" t="s">
        <v>5</v>
      </c>
    </row>
    <row r="64" spans="1:2" x14ac:dyDescent="0.25">
      <c r="A64" s="1" t="s">
        <v>43</v>
      </c>
      <c r="B64" s="2" t="s">
        <v>5</v>
      </c>
    </row>
    <row r="65" spans="1:2" x14ac:dyDescent="0.25">
      <c r="A65" s="1" t="s">
        <v>47</v>
      </c>
      <c r="B65" s="2" t="s">
        <v>5</v>
      </c>
    </row>
    <row r="66" spans="1:2" x14ac:dyDescent="0.25">
      <c r="A66" s="1" t="s">
        <v>50</v>
      </c>
      <c r="B66" s="2" t="s">
        <v>5</v>
      </c>
    </row>
    <row r="67" spans="1:2" x14ac:dyDescent="0.25">
      <c r="A67" s="1" t="s">
        <v>293</v>
      </c>
      <c r="B67" s="2" t="s">
        <v>5</v>
      </c>
    </row>
    <row r="68" spans="1:2" x14ac:dyDescent="0.25">
      <c r="A68" s="1" t="s">
        <v>294</v>
      </c>
      <c r="B68" s="2" t="s">
        <v>5</v>
      </c>
    </row>
    <row r="69" spans="1:2" x14ac:dyDescent="0.25">
      <c r="A69" s="1" t="s">
        <v>295</v>
      </c>
      <c r="B69" s="2" t="s">
        <v>5</v>
      </c>
    </row>
    <row r="70" spans="1:2" x14ac:dyDescent="0.25">
      <c r="A70" s="1" t="s">
        <v>296</v>
      </c>
      <c r="B70" s="2" t="s">
        <v>5</v>
      </c>
    </row>
    <row r="71" spans="1:2" x14ac:dyDescent="0.25">
      <c r="A71" s="1" t="s">
        <v>297</v>
      </c>
      <c r="B71" s="2" t="s">
        <v>5</v>
      </c>
    </row>
    <row r="72" spans="1:2" x14ac:dyDescent="0.25">
      <c r="A72" s="1" t="s">
        <v>298</v>
      </c>
      <c r="B72" s="2" t="s">
        <v>5</v>
      </c>
    </row>
    <row r="73" spans="1:2" x14ac:dyDescent="0.25">
      <c r="A73" s="1" t="s">
        <v>299</v>
      </c>
      <c r="B73" s="2" t="s">
        <v>5</v>
      </c>
    </row>
    <row r="74" spans="1:2" x14ac:dyDescent="0.25">
      <c r="A74" s="1" t="s">
        <v>300</v>
      </c>
      <c r="B74" s="2" t="s">
        <v>5</v>
      </c>
    </row>
    <row r="75" spans="1:2" x14ac:dyDescent="0.25">
      <c r="A75" s="1" t="s">
        <v>301</v>
      </c>
      <c r="B75" s="2" t="s">
        <v>5</v>
      </c>
    </row>
    <row r="76" spans="1:2" x14ac:dyDescent="0.25">
      <c r="A76" s="1" t="s">
        <v>302</v>
      </c>
      <c r="B76" s="2" t="s">
        <v>303</v>
      </c>
    </row>
    <row r="77" spans="1:2" x14ac:dyDescent="0.25">
      <c r="A77" s="1" t="s">
        <v>304</v>
      </c>
      <c r="B77" s="2" t="s">
        <v>303</v>
      </c>
    </row>
    <row r="78" spans="1:2" x14ac:dyDescent="0.25">
      <c r="A78" s="1" t="s">
        <v>305</v>
      </c>
      <c r="B78" s="2" t="s">
        <v>303</v>
      </c>
    </row>
    <row r="79" spans="1:2" x14ac:dyDescent="0.25">
      <c r="A79" s="1" t="s">
        <v>306</v>
      </c>
      <c r="B79" s="2" t="s">
        <v>303</v>
      </c>
    </row>
    <row r="80" spans="1:2" x14ac:dyDescent="0.25">
      <c r="A80" s="1" t="s">
        <v>307</v>
      </c>
      <c r="B80" s="2" t="s">
        <v>303</v>
      </c>
    </row>
    <row r="81" spans="1:2" x14ac:dyDescent="0.25">
      <c r="A81" s="1" t="s">
        <v>308</v>
      </c>
      <c r="B81" s="2" t="s">
        <v>303</v>
      </c>
    </row>
    <row r="82" spans="1:2" x14ac:dyDescent="0.25">
      <c r="A82" s="1" t="s">
        <v>309</v>
      </c>
      <c r="B82" s="2" t="s">
        <v>303</v>
      </c>
    </row>
    <row r="83" spans="1:2" x14ac:dyDescent="0.25">
      <c r="A83" s="1" t="s">
        <v>310</v>
      </c>
      <c r="B83" s="2" t="s">
        <v>303</v>
      </c>
    </row>
    <row r="84" spans="1:2" x14ac:dyDescent="0.25">
      <c r="A84" s="1" t="s">
        <v>311</v>
      </c>
      <c r="B84" s="2" t="s">
        <v>303</v>
      </c>
    </row>
    <row r="85" spans="1:2" x14ac:dyDescent="0.25">
      <c r="A85" s="1" t="s">
        <v>327</v>
      </c>
      <c r="B85" s="2" t="s">
        <v>328</v>
      </c>
    </row>
    <row r="86" spans="1:2" x14ac:dyDescent="0.25">
      <c r="A86" s="1" t="s">
        <v>329</v>
      </c>
      <c r="B86" s="2" t="s">
        <v>328</v>
      </c>
    </row>
    <row r="87" spans="1:2" x14ac:dyDescent="0.25">
      <c r="A87" s="1" t="s">
        <v>330</v>
      </c>
      <c r="B87" s="2" t="s">
        <v>328</v>
      </c>
    </row>
    <row r="88" spans="1:2" x14ac:dyDescent="0.25">
      <c r="A88" s="1" t="s">
        <v>331</v>
      </c>
      <c r="B88" s="2" t="s">
        <v>328</v>
      </c>
    </row>
    <row r="89" spans="1:2" x14ac:dyDescent="0.25">
      <c r="A89" s="1" t="s">
        <v>332</v>
      </c>
      <c r="B89" s="2" t="s">
        <v>328</v>
      </c>
    </row>
    <row r="90" spans="1:2" x14ac:dyDescent="0.25">
      <c r="A90" s="1" t="s">
        <v>333</v>
      </c>
      <c r="B90" s="2" t="s">
        <v>328</v>
      </c>
    </row>
    <row r="91" spans="1:2" x14ac:dyDescent="0.25">
      <c r="A91" s="1" t="s">
        <v>334</v>
      </c>
      <c r="B91" s="2" t="s">
        <v>328</v>
      </c>
    </row>
    <row r="92" spans="1:2" x14ac:dyDescent="0.25">
      <c r="A92" s="1" t="s">
        <v>335</v>
      </c>
      <c r="B92" s="2" t="s">
        <v>328</v>
      </c>
    </row>
    <row r="93" spans="1:2" x14ac:dyDescent="0.25">
      <c r="A93" s="1" t="s">
        <v>336</v>
      </c>
      <c r="B93" s="2" t="s">
        <v>328</v>
      </c>
    </row>
    <row r="94" spans="1:2" x14ac:dyDescent="0.25">
      <c r="A94" s="1" t="s">
        <v>337</v>
      </c>
      <c r="B94" s="2" t="s">
        <v>328</v>
      </c>
    </row>
    <row r="95" spans="1:2" x14ac:dyDescent="0.25">
      <c r="A95" s="1" t="s">
        <v>338</v>
      </c>
      <c r="B95" s="2" t="s">
        <v>328</v>
      </c>
    </row>
    <row r="96" spans="1:2" x14ac:dyDescent="0.25">
      <c r="A96" s="1" t="s">
        <v>339</v>
      </c>
      <c r="B96" s="2" t="s">
        <v>328</v>
      </c>
    </row>
    <row r="97" spans="1:2" x14ac:dyDescent="0.25">
      <c r="A97" s="1" t="s">
        <v>340</v>
      </c>
      <c r="B97" s="2" t="s">
        <v>328</v>
      </c>
    </row>
    <row r="98" spans="1:2" x14ac:dyDescent="0.25">
      <c r="A98" s="1" t="s">
        <v>147</v>
      </c>
      <c r="B98" s="2" t="s">
        <v>148</v>
      </c>
    </row>
    <row r="99" spans="1:2" x14ac:dyDescent="0.25">
      <c r="A99" s="1" t="s">
        <v>149</v>
      </c>
      <c r="B99" s="2" t="s">
        <v>148</v>
      </c>
    </row>
    <row r="100" spans="1:2" x14ac:dyDescent="0.25">
      <c r="A100" s="1" t="s">
        <v>150</v>
      </c>
      <c r="B100" s="2" t="s">
        <v>148</v>
      </c>
    </row>
    <row r="101" spans="1:2" x14ac:dyDescent="0.25">
      <c r="A101" s="1" t="s">
        <v>151</v>
      </c>
      <c r="B101" s="2" t="s">
        <v>148</v>
      </c>
    </row>
    <row r="102" spans="1:2" x14ac:dyDescent="0.25">
      <c r="A102" s="1" t="s">
        <v>152</v>
      </c>
      <c r="B102" s="2" t="s">
        <v>148</v>
      </c>
    </row>
    <row r="103" spans="1:2" x14ac:dyDescent="0.25">
      <c r="A103" s="1" t="s">
        <v>153</v>
      </c>
      <c r="B103" s="2" t="s">
        <v>148</v>
      </c>
    </row>
    <row r="104" spans="1:2" x14ac:dyDescent="0.25">
      <c r="A104" s="1" t="s">
        <v>154</v>
      </c>
      <c r="B104" s="2" t="s">
        <v>148</v>
      </c>
    </row>
    <row r="105" spans="1:2" x14ac:dyDescent="0.25">
      <c r="A105" s="1" t="s">
        <v>155</v>
      </c>
      <c r="B105" s="2" t="s">
        <v>148</v>
      </c>
    </row>
    <row r="106" spans="1:2" x14ac:dyDescent="0.25">
      <c r="A106" s="1" t="s">
        <v>156</v>
      </c>
      <c r="B106" s="2" t="s">
        <v>148</v>
      </c>
    </row>
    <row r="107" spans="1:2" x14ac:dyDescent="0.25">
      <c r="A107" s="1" t="s">
        <v>157</v>
      </c>
      <c r="B107" s="2" t="s">
        <v>148</v>
      </c>
    </row>
    <row r="108" spans="1:2" x14ac:dyDescent="0.25">
      <c r="A108" s="1" t="s">
        <v>158</v>
      </c>
      <c r="B108" s="2" t="s">
        <v>148</v>
      </c>
    </row>
    <row r="109" spans="1:2" x14ac:dyDescent="0.25">
      <c r="A109" s="1" t="s">
        <v>159</v>
      </c>
      <c r="B109" s="2" t="s">
        <v>148</v>
      </c>
    </row>
    <row r="110" spans="1:2" x14ac:dyDescent="0.25">
      <c r="A110" s="1" t="s">
        <v>160</v>
      </c>
      <c r="B110" s="2" t="s">
        <v>148</v>
      </c>
    </row>
    <row r="111" spans="1:2" x14ac:dyDescent="0.25">
      <c r="A111" s="1" t="s">
        <v>161</v>
      </c>
      <c r="B111" s="2" t="s">
        <v>148</v>
      </c>
    </row>
    <row r="112" spans="1:2" x14ac:dyDescent="0.25">
      <c r="A112" s="1" t="s">
        <v>162</v>
      </c>
      <c r="B112" s="2" t="s">
        <v>148</v>
      </c>
    </row>
    <row r="113" spans="1:2" x14ac:dyDescent="0.25">
      <c r="A113" s="1" t="s">
        <v>65</v>
      </c>
      <c r="B113" s="2" t="s">
        <v>66</v>
      </c>
    </row>
    <row r="114" spans="1:2" x14ac:dyDescent="0.25">
      <c r="A114" s="1" t="s">
        <v>67</v>
      </c>
      <c r="B114" s="2" t="s">
        <v>66</v>
      </c>
    </row>
    <row r="115" spans="1:2" x14ac:dyDescent="0.25">
      <c r="A115" s="1" t="s">
        <v>68</v>
      </c>
      <c r="B115" s="2" t="s">
        <v>66</v>
      </c>
    </row>
    <row r="116" spans="1:2" x14ac:dyDescent="0.25">
      <c r="A116" s="1" t="s">
        <v>69</v>
      </c>
      <c r="B116" s="2" t="s">
        <v>66</v>
      </c>
    </row>
    <row r="117" spans="1:2" x14ac:dyDescent="0.25">
      <c r="A117" s="1" t="s">
        <v>70</v>
      </c>
      <c r="B117" s="2" t="s">
        <v>66</v>
      </c>
    </row>
    <row r="118" spans="1:2" x14ac:dyDescent="0.25">
      <c r="A118" s="1" t="s">
        <v>71</v>
      </c>
      <c r="B118" s="2" t="s">
        <v>66</v>
      </c>
    </row>
    <row r="119" spans="1:2" x14ac:dyDescent="0.25">
      <c r="A119" s="1" t="s">
        <v>72</v>
      </c>
      <c r="B119" s="2" t="s">
        <v>66</v>
      </c>
    </row>
    <row r="120" spans="1:2" x14ac:dyDescent="0.25">
      <c r="A120" s="1" t="s">
        <v>73</v>
      </c>
      <c r="B120" s="2" t="s">
        <v>66</v>
      </c>
    </row>
    <row r="121" spans="1:2" x14ac:dyDescent="0.25">
      <c r="A121" s="1" t="s">
        <v>74</v>
      </c>
      <c r="B121" s="2" t="s">
        <v>66</v>
      </c>
    </row>
    <row r="122" spans="1:2" x14ac:dyDescent="0.25">
      <c r="A122" s="1" t="s">
        <v>75</v>
      </c>
      <c r="B122" s="2" t="s">
        <v>66</v>
      </c>
    </row>
    <row r="123" spans="1:2" x14ac:dyDescent="0.25">
      <c r="A123" s="1" t="s">
        <v>76</v>
      </c>
      <c r="B123" s="2" t="s">
        <v>66</v>
      </c>
    </row>
    <row r="124" spans="1:2" x14ac:dyDescent="0.25">
      <c r="A124" s="1" t="s">
        <v>77</v>
      </c>
      <c r="B124" s="2" t="s">
        <v>66</v>
      </c>
    </row>
    <row r="125" spans="1:2" x14ac:dyDescent="0.25">
      <c r="A125" s="1" t="s">
        <v>78</v>
      </c>
      <c r="B125" s="2" t="s">
        <v>66</v>
      </c>
    </row>
    <row r="126" spans="1:2" x14ac:dyDescent="0.25">
      <c r="A126" s="1" t="s">
        <v>79</v>
      </c>
      <c r="B126" s="2" t="s">
        <v>66</v>
      </c>
    </row>
    <row r="127" spans="1:2" x14ac:dyDescent="0.25">
      <c r="A127" s="1" t="s">
        <v>80</v>
      </c>
      <c r="B127" s="2" t="s">
        <v>66</v>
      </c>
    </row>
    <row r="128" spans="1:2" x14ac:dyDescent="0.25">
      <c r="A128" s="1" t="s">
        <v>81</v>
      </c>
      <c r="B128" s="2" t="s">
        <v>66</v>
      </c>
    </row>
    <row r="129" spans="1:2" x14ac:dyDescent="0.25">
      <c r="A129" s="1" t="s">
        <v>6</v>
      </c>
      <c r="B129" s="2" t="s">
        <v>7</v>
      </c>
    </row>
    <row r="130" spans="1:2" x14ac:dyDescent="0.25">
      <c r="A130" s="1" t="s">
        <v>14</v>
      </c>
      <c r="B130" s="2" t="s">
        <v>7</v>
      </c>
    </row>
    <row r="131" spans="1:2" x14ac:dyDescent="0.25">
      <c r="A131" s="1" t="s">
        <v>16</v>
      </c>
      <c r="B131" s="2" t="s">
        <v>7</v>
      </c>
    </row>
    <row r="132" spans="1:2" x14ac:dyDescent="0.25">
      <c r="A132" s="1" t="s">
        <v>19</v>
      </c>
      <c r="B132" s="2" t="s">
        <v>7</v>
      </c>
    </row>
    <row r="133" spans="1:2" x14ac:dyDescent="0.25">
      <c r="A133" s="1" t="s">
        <v>21</v>
      </c>
      <c r="B133" s="2" t="s">
        <v>7</v>
      </c>
    </row>
    <row r="134" spans="1:2" x14ac:dyDescent="0.25">
      <c r="A134" s="1" t="s">
        <v>28</v>
      </c>
      <c r="B134" s="2" t="s">
        <v>7</v>
      </c>
    </row>
    <row r="135" spans="1:2" ht="13.9" customHeight="1" x14ac:dyDescent="0.25">
      <c r="A135" s="1" t="s">
        <v>34</v>
      </c>
      <c r="B135" s="2" t="s">
        <v>7</v>
      </c>
    </row>
    <row r="136" spans="1:2" x14ac:dyDescent="0.25">
      <c r="A136" s="1" t="s">
        <v>45</v>
      </c>
      <c r="B136" s="2" t="s">
        <v>7</v>
      </c>
    </row>
    <row r="137" spans="1:2" x14ac:dyDescent="0.25">
      <c r="A137" s="1" t="s">
        <v>53</v>
      </c>
      <c r="B137" s="2" t="s">
        <v>7</v>
      </c>
    </row>
    <row r="138" spans="1:2" x14ac:dyDescent="0.25">
      <c r="A138" s="1" t="s">
        <v>54</v>
      </c>
      <c r="B138" s="2" t="s">
        <v>7</v>
      </c>
    </row>
    <row r="139" spans="1:2" x14ac:dyDescent="0.25">
      <c r="A139" s="1" t="s">
        <v>55</v>
      </c>
      <c r="B139" s="2" t="s">
        <v>7</v>
      </c>
    </row>
    <row r="140" spans="1:2" x14ac:dyDescent="0.25">
      <c r="A140" s="1" t="s">
        <v>56</v>
      </c>
      <c r="B140" s="2" t="s">
        <v>7</v>
      </c>
    </row>
    <row r="141" spans="1:2" x14ac:dyDescent="0.25">
      <c r="A141" s="1" t="s">
        <v>57</v>
      </c>
      <c r="B141" s="2" t="s">
        <v>7</v>
      </c>
    </row>
    <row r="142" spans="1:2" x14ac:dyDescent="0.25">
      <c r="A142" s="1" t="s">
        <v>58</v>
      </c>
      <c r="B142" s="2" t="s">
        <v>7</v>
      </c>
    </row>
    <row r="143" spans="1:2" x14ac:dyDescent="0.25">
      <c r="A143" s="1" t="s">
        <v>59</v>
      </c>
      <c r="B143" s="2" t="s">
        <v>7</v>
      </c>
    </row>
    <row r="144" spans="1:2" x14ac:dyDescent="0.25">
      <c r="A144" s="1" t="s">
        <v>60</v>
      </c>
      <c r="B144" s="2" t="s">
        <v>7</v>
      </c>
    </row>
    <row r="145" spans="1:2" x14ac:dyDescent="0.25">
      <c r="A145" s="1" t="s">
        <v>61</v>
      </c>
      <c r="B145" s="2" t="s">
        <v>7</v>
      </c>
    </row>
    <row r="146" spans="1:2" x14ac:dyDescent="0.25">
      <c r="A146" s="1" t="s">
        <v>62</v>
      </c>
      <c r="B146" s="2" t="s">
        <v>7</v>
      </c>
    </row>
    <row r="147" spans="1:2" x14ac:dyDescent="0.25">
      <c r="A147" s="1" t="s">
        <v>63</v>
      </c>
      <c r="B147" s="2" t="s">
        <v>7</v>
      </c>
    </row>
    <row r="148" spans="1:2" x14ac:dyDescent="0.25">
      <c r="A148" s="1" t="s">
        <v>64</v>
      </c>
      <c r="B148" s="2" t="s">
        <v>7</v>
      </c>
    </row>
    <row r="149" spans="1:2" x14ac:dyDescent="0.25">
      <c r="A149" s="1" t="s">
        <v>163</v>
      </c>
      <c r="B149" s="2" t="s">
        <v>7</v>
      </c>
    </row>
    <row r="150" spans="1:2" x14ac:dyDescent="0.25">
      <c r="A150" s="1" t="s">
        <v>164</v>
      </c>
      <c r="B150" s="2" t="s">
        <v>7</v>
      </c>
    </row>
    <row r="151" spans="1:2" x14ac:dyDescent="0.25">
      <c r="A151" s="1" t="s">
        <v>165</v>
      </c>
      <c r="B151" s="2" t="s">
        <v>7</v>
      </c>
    </row>
    <row r="152" spans="1:2" x14ac:dyDescent="0.25">
      <c r="A152" s="1" t="s">
        <v>166</v>
      </c>
      <c r="B152" s="2" t="s">
        <v>7</v>
      </c>
    </row>
    <row r="153" spans="1:2" x14ac:dyDescent="0.25">
      <c r="A153" s="1" t="s">
        <v>167</v>
      </c>
      <c r="B153" s="2" t="s">
        <v>7</v>
      </c>
    </row>
    <row r="154" spans="1:2" x14ac:dyDescent="0.25">
      <c r="A154" s="1" t="s">
        <v>168</v>
      </c>
      <c r="B154" s="2" t="s">
        <v>7</v>
      </c>
    </row>
    <row r="155" spans="1:2" x14ac:dyDescent="0.25">
      <c r="A155" s="1" t="s">
        <v>169</v>
      </c>
      <c r="B155" s="2" t="s">
        <v>7</v>
      </c>
    </row>
    <row r="156" spans="1:2" x14ac:dyDescent="0.25">
      <c r="A156" s="1" t="s">
        <v>170</v>
      </c>
      <c r="B156" s="2" t="s">
        <v>7</v>
      </c>
    </row>
    <row r="157" spans="1:2" x14ac:dyDescent="0.25">
      <c r="A157" s="1" t="s">
        <v>171</v>
      </c>
      <c r="B157" s="2" t="s">
        <v>7</v>
      </c>
    </row>
    <row r="158" spans="1:2" x14ac:dyDescent="0.25">
      <c r="A158" s="1" t="s">
        <v>172</v>
      </c>
      <c r="B158" s="2" t="s">
        <v>7</v>
      </c>
    </row>
    <row r="159" spans="1:2" x14ac:dyDescent="0.25">
      <c r="A159" s="1" t="s">
        <v>173</v>
      </c>
      <c r="B159" s="2" t="s">
        <v>7</v>
      </c>
    </row>
    <row r="160" spans="1:2" x14ac:dyDescent="0.25">
      <c r="A160" s="1" t="s">
        <v>174</v>
      </c>
      <c r="B160" s="2" t="s">
        <v>7</v>
      </c>
    </row>
    <row r="161" spans="1:2" x14ac:dyDescent="0.25">
      <c r="A161" s="1" t="s">
        <v>175</v>
      </c>
      <c r="B161" s="2" t="s">
        <v>7</v>
      </c>
    </row>
    <row r="162" spans="1:2" x14ac:dyDescent="0.25">
      <c r="A162" s="1" t="s">
        <v>176</v>
      </c>
      <c r="B162" s="2" t="s">
        <v>7</v>
      </c>
    </row>
    <row r="163" spans="1:2" x14ac:dyDescent="0.25">
      <c r="A163" s="1" t="s">
        <v>177</v>
      </c>
      <c r="B163" s="2" t="s">
        <v>7</v>
      </c>
    </row>
    <row r="164" spans="1:2" x14ac:dyDescent="0.25">
      <c r="A164" s="1" t="s">
        <v>178</v>
      </c>
      <c r="B164" s="2" t="s">
        <v>7</v>
      </c>
    </row>
    <row r="165" spans="1:2" x14ac:dyDescent="0.25">
      <c r="A165" s="1" t="s">
        <v>179</v>
      </c>
      <c r="B165" s="2" t="s">
        <v>7</v>
      </c>
    </row>
    <row r="166" spans="1:2" x14ac:dyDescent="0.25">
      <c r="A166" s="1" t="s">
        <v>180</v>
      </c>
      <c r="B166" s="2" t="s">
        <v>7</v>
      </c>
    </row>
    <row r="167" spans="1:2" x14ac:dyDescent="0.25">
      <c r="A167" s="1" t="s">
        <v>181</v>
      </c>
      <c r="B167" s="2" t="s">
        <v>7</v>
      </c>
    </row>
    <row r="168" spans="1:2" x14ac:dyDescent="0.25">
      <c r="A168" s="1" t="s">
        <v>182</v>
      </c>
      <c r="B168" s="2" t="s">
        <v>7</v>
      </c>
    </row>
    <row r="169" spans="1:2" x14ac:dyDescent="0.25">
      <c r="A169" s="1" t="s">
        <v>183</v>
      </c>
      <c r="B169" s="2" t="s">
        <v>7</v>
      </c>
    </row>
    <row r="170" spans="1:2" x14ac:dyDescent="0.25">
      <c r="A170" s="1" t="s">
        <v>184</v>
      </c>
      <c r="B170" s="2" t="s">
        <v>7</v>
      </c>
    </row>
    <row r="171" spans="1:2" x14ac:dyDescent="0.25">
      <c r="A171" s="1" t="s">
        <v>185</v>
      </c>
      <c r="B171" s="2" t="s">
        <v>7</v>
      </c>
    </row>
    <row r="172" spans="1:2" x14ac:dyDescent="0.25">
      <c r="A172" s="1" t="s">
        <v>186</v>
      </c>
      <c r="B172" s="2" t="s">
        <v>7</v>
      </c>
    </row>
    <row r="173" spans="1:2" x14ac:dyDescent="0.25">
      <c r="A173" s="1" t="s">
        <v>187</v>
      </c>
      <c r="B173" s="2" t="s">
        <v>7</v>
      </c>
    </row>
    <row r="174" spans="1:2" x14ac:dyDescent="0.25">
      <c r="A174" s="1" t="s">
        <v>188</v>
      </c>
      <c r="B174" s="2" t="s">
        <v>7</v>
      </c>
    </row>
    <row r="175" spans="1:2" x14ac:dyDescent="0.25">
      <c r="A175" s="1" t="s">
        <v>189</v>
      </c>
      <c r="B175" s="2" t="s">
        <v>7</v>
      </c>
    </row>
    <row r="176" spans="1:2" x14ac:dyDescent="0.25">
      <c r="A176" s="1" t="s">
        <v>190</v>
      </c>
      <c r="B176" s="2" t="s">
        <v>7</v>
      </c>
    </row>
    <row r="177" spans="1:2" x14ac:dyDescent="0.25">
      <c r="A177" s="1" t="s">
        <v>191</v>
      </c>
      <c r="B177" s="2" t="s">
        <v>7</v>
      </c>
    </row>
    <row r="178" spans="1:2" x14ac:dyDescent="0.25">
      <c r="A178" s="1" t="s">
        <v>192</v>
      </c>
      <c r="B178" s="2" t="s">
        <v>7</v>
      </c>
    </row>
    <row r="179" spans="1:2" x14ac:dyDescent="0.25">
      <c r="A179" s="1" t="s">
        <v>193</v>
      </c>
      <c r="B179" s="2" t="s">
        <v>7</v>
      </c>
    </row>
    <row r="180" spans="1:2" x14ac:dyDescent="0.25">
      <c r="A180" s="1" t="s">
        <v>194</v>
      </c>
      <c r="B180" s="2" t="s">
        <v>7</v>
      </c>
    </row>
    <row r="181" spans="1:2" x14ac:dyDescent="0.25">
      <c r="A181" s="1" t="s">
        <v>195</v>
      </c>
      <c r="B181" s="2" t="s">
        <v>7</v>
      </c>
    </row>
    <row r="182" spans="1:2" x14ac:dyDescent="0.25">
      <c r="A182" s="1" t="s">
        <v>196</v>
      </c>
      <c r="B182" s="2" t="s">
        <v>7</v>
      </c>
    </row>
    <row r="183" spans="1:2" x14ac:dyDescent="0.25">
      <c r="A183" s="1" t="s">
        <v>197</v>
      </c>
      <c r="B183" s="2" t="s">
        <v>7</v>
      </c>
    </row>
    <row r="184" spans="1:2" x14ac:dyDescent="0.25">
      <c r="A184" s="1" t="s">
        <v>198</v>
      </c>
      <c r="B184" s="2" t="s">
        <v>7</v>
      </c>
    </row>
    <row r="185" spans="1:2" x14ac:dyDescent="0.25">
      <c r="A185" s="1" t="s">
        <v>199</v>
      </c>
      <c r="B185" s="2" t="s">
        <v>7</v>
      </c>
    </row>
    <row r="186" spans="1:2" x14ac:dyDescent="0.25">
      <c r="A186" s="1" t="s">
        <v>200</v>
      </c>
      <c r="B186" s="2" t="s">
        <v>7</v>
      </c>
    </row>
    <row r="187" spans="1:2" x14ac:dyDescent="0.25">
      <c r="A187" s="1" t="s">
        <v>201</v>
      </c>
      <c r="B187" s="2" t="s">
        <v>7</v>
      </c>
    </row>
    <row r="188" spans="1:2" x14ac:dyDescent="0.25">
      <c r="A188" s="1" t="s">
        <v>202</v>
      </c>
      <c r="B188" s="2" t="s">
        <v>7</v>
      </c>
    </row>
    <row r="189" spans="1:2" x14ac:dyDescent="0.25">
      <c r="A189" s="1" t="s">
        <v>203</v>
      </c>
      <c r="B189" s="2" t="s">
        <v>7</v>
      </c>
    </row>
    <row r="190" spans="1:2" x14ac:dyDescent="0.25">
      <c r="A190" s="1" t="s">
        <v>204</v>
      </c>
      <c r="B190" s="2" t="s">
        <v>7</v>
      </c>
    </row>
    <row r="191" spans="1:2" x14ac:dyDescent="0.25">
      <c r="A191" s="1" t="s">
        <v>205</v>
      </c>
      <c r="B191" s="2" t="s">
        <v>7</v>
      </c>
    </row>
    <row r="192" spans="1:2" x14ac:dyDescent="0.25">
      <c r="A192" s="1" t="s">
        <v>206</v>
      </c>
      <c r="B192" s="2" t="s">
        <v>7</v>
      </c>
    </row>
    <row r="193" spans="1:2" x14ac:dyDescent="0.25">
      <c r="A193" s="1" t="s">
        <v>207</v>
      </c>
      <c r="B193" s="2" t="s">
        <v>7</v>
      </c>
    </row>
    <row r="194" spans="1:2" x14ac:dyDescent="0.25">
      <c r="A194" s="1" t="s">
        <v>208</v>
      </c>
      <c r="B194" s="2" t="s">
        <v>7</v>
      </c>
    </row>
    <row r="195" spans="1:2" x14ac:dyDescent="0.25">
      <c r="A195" s="1" t="s">
        <v>209</v>
      </c>
      <c r="B195" s="2" t="s">
        <v>7</v>
      </c>
    </row>
    <row r="196" spans="1:2" x14ac:dyDescent="0.25">
      <c r="A196" s="1" t="s">
        <v>210</v>
      </c>
      <c r="B196" s="2" t="s">
        <v>7</v>
      </c>
    </row>
    <row r="197" spans="1:2" x14ac:dyDescent="0.25">
      <c r="A197" s="1" t="s">
        <v>211</v>
      </c>
      <c r="B197" s="2" t="s">
        <v>7</v>
      </c>
    </row>
    <row r="198" spans="1:2" x14ac:dyDescent="0.25">
      <c r="A198" s="1" t="s">
        <v>212</v>
      </c>
      <c r="B198" s="2" t="s">
        <v>7</v>
      </c>
    </row>
    <row r="199" spans="1:2" x14ac:dyDescent="0.25">
      <c r="A199" s="1" t="s">
        <v>213</v>
      </c>
      <c r="B199" s="2" t="s">
        <v>7</v>
      </c>
    </row>
    <row r="200" spans="1:2" x14ac:dyDescent="0.25">
      <c r="A200" s="1" t="s">
        <v>214</v>
      </c>
      <c r="B200" s="2" t="s">
        <v>7</v>
      </c>
    </row>
    <row r="201" spans="1:2" x14ac:dyDescent="0.25">
      <c r="A201" s="1" t="s">
        <v>215</v>
      </c>
      <c r="B201" s="2" t="s">
        <v>7</v>
      </c>
    </row>
    <row r="202" spans="1:2" x14ac:dyDescent="0.25">
      <c r="A202" s="1" t="s">
        <v>216</v>
      </c>
      <c r="B202" s="2" t="s">
        <v>7</v>
      </c>
    </row>
    <row r="203" spans="1:2" x14ac:dyDescent="0.25">
      <c r="A203" s="1" t="s">
        <v>217</v>
      </c>
      <c r="B203" s="2" t="s">
        <v>7</v>
      </c>
    </row>
    <row r="204" spans="1:2" x14ac:dyDescent="0.25">
      <c r="A204" s="1" t="s">
        <v>218</v>
      </c>
      <c r="B204" s="2" t="s">
        <v>7</v>
      </c>
    </row>
    <row r="205" spans="1:2" x14ac:dyDescent="0.25">
      <c r="A205" s="1" t="s">
        <v>219</v>
      </c>
      <c r="B205" s="2" t="s">
        <v>7</v>
      </c>
    </row>
    <row r="206" spans="1:2" x14ac:dyDescent="0.25">
      <c r="A206" s="1" t="s">
        <v>220</v>
      </c>
      <c r="B206" s="2" t="s">
        <v>7</v>
      </c>
    </row>
    <row r="207" spans="1:2" x14ac:dyDescent="0.25">
      <c r="A207" s="1" t="s">
        <v>221</v>
      </c>
      <c r="B207" s="2" t="s">
        <v>7</v>
      </c>
    </row>
    <row r="208" spans="1:2" x14ac:dyDescent="0.25">
      <c r="A208" s="1" t="s">
        <v>222</v>
      </c>
      <c r="B208" s="2" t="s">
        <v>7</v>
      </c>
    </row>
    <row r="209" spans="1:2" x14ac:dyDescent="0.25">
      <c r="A209" s="1" t="s">
        <v>223</v>
      </c>
      <c r="B209" s="2" t="s">
        <v>7</v>
      </c>
    </row>
    <row r="210" spans="1:2" x14ac:dyDescent="0.25">
      <c r="A210" s="1" t="s">
        <v>224</v>
      </c>
      <c r="B210" s="2" t="s">
        <v>7</v>
      </c>
    </row>
    <row r="211" spans="1:2" x14ac:dyDescent="0.25">
      <c r="A211" s="1" t="s">
        <v>225</v>
      </c>
      <c r="B211" s="2" t="s">
        <v>7</v>
      </c>
    </row>
    <row r="212" spans="1:2" x14ac:dyDescent="0.25">
      <c r="A212" s="1" t="s">
        <v>226</v>
      </c>
      <c r="B212" s="2" t="s">
        <v>7</v>
      </c>
    </row>
    <row r="213" spans="1:2" x14ac:dyDescent="0.25">
      <c r="A213" s="1" t="s">
        <v>227</v>
      </c>
      <c r="B213" s="2" t="s">
        <v>7</v>
      </c>
    </row>
    <row r="214" spans="1:2" x14ac:dyDescent="0.25">
      <c r="A214" s="1" t="s">
        <v>228</v>
      </c>
      <c r="B214" s="2" t="s">
        <v>7</v>
      </c>
    </row>
    <row r="215" spans="1:2" x14ac:dyDescent="0.25">
      <c r="A215" s="1" t="s">
        <v>229</v>
      </c>
      <c r="B215" s="2" t="s">
        <v>7</v>
      </c>
    </row>
    <row r="216" spans="1:2" x14ac:dyDescent="0.25">
      <c r="A216" s="1" t="s">
        <v>230</v>
      </c>
      <c r="B216" s="2" t="s">
        <v>7</v>
      </c>
    </row>
    <row r="217" spans="1:2" x14ac:dyDescent="0.25">
      <c r="A217" s="1" t="s">
        <v>231</v>
      </c>
      <c r="B217" s="2" t="s">
        <v>7</v>
      </c>
    </row>
    <row r="218" spans="1:2" x14ac:dyDescent="0.25">
      <c r="A218" s="1" t="s">
        <v>232</v>
      </c>
      <c r="B218" s="2" t="s">
        <v>7</v>
      </c>
    </row>
    <row r="219" spans="1:2" x14ac:dyDescent="0.25">
      <c r="A219" s="1" t="s">
        <v>233</v>
      </c>
      <c r="B219" s="2" t="s">
        <v>7</v>
      </c>
    </row>
    <row r="220" spans="1:2" x14ac:dyDescent="0.25">
      <c r="A220" s="1" t="s">
        <v>234</v>
      </c>
      <c r="B220" s="2" t="s">
        <v>7</v>
      </c>
    </row>
    <row r="221" spans="1:2" x14ac:dyDescent="0.25">
      <c r="A221" s="1" t="s">
        <v>235</v>
      </c>
      <c r="B221" s="2" t="s">
        <v>7</v>
      </c>
    </row>
    <row r="222" spans="1:2" x14ac:dyDescent="0.25">
      <c r="A222" s="1" t="s">
        <v>236</v>
      </c>
      <c r="B222" s="2" t="s">
        <v>7</v>
      </c>
    </row>
    <row r="223" spans="1:2" x14ac:dyDescent="0.25">
      <c r="A223" s="1" t="s">
        <v>237</v>
      </c>
      <c r="B223" s="2" t="s">
        <v>7</v>
      </c>
    </row>
    <row r="224" spans="1:2" x14ac:dyDescent="0.25">
      <c r="A224" s="1" t="s">
        <v>238</v>
      </c>
      <c r="B224" s="2" t="s">
        <v>7</v>
      </c>
    </row>
    <row r="225" spans="1:2" x14ac:dyDescent="0.25">
      <c r="A225" s="1" t="s">
        <v>239</v>
      </c>
      <c r="B225" s="2" t="s">
        <v>7</v>
      </c>
    </row>
    <row r="226" spans="1:2" x14ac:dyDescent="0.25">
      <c r="A226" s="1" t="s">
        <v>240</v>
      </c>
      <c r="B226" s="2" t="s">
        <v>7</v>
      </c>
    </row>
    <row r="227" spans="1:2" x14ac:dyDescent="0.25">
      <c r="A227" s="1" t="s">
        <v>241</v>
      </c>
      <c r="B227" s="2" t="s">
        <v>7</v>
      </c>
    </row>
    <row r="228" spans="1:2" x14ac:dyDescent="0.25">
      <c r="A228" s="1" t="s">
        <v>242</v>
      </c>
      <c r="B228" s="2" t="s">
        <v>7</v>
      </c>
    </row>
    <row r="229" spans="1:2" x14ac:dyDescent="0.25">
      <c r="A229" s="1" t="s">
        <v>243</v>
      </c>
      <c r="B229" s="2" t="s">
        <v>7</v>
      </c>
    </row>
    <row r="230" spans="1:2" x14ac:dyDescent="0.25">
      <c r="A230" s="1" t="s">
        <v>244</v>
      </c>
      <c r="B230" s="2" t="s">
        <v>7</v>
      </c>
    </row>
    <row r="231" spans="1:2" x14ac:dyDescent="0.25">
      <c r="A231" s="1" t="s">
        <v>245</v>
      </c>
      <c r="B231" s="2" t="s">
        <v>7</v>
      </c>
    </row>
    <row r="232" spans="1:2" x14ac:dyDescent="0.25">
      <c r="A232" s="1" t="s">
        <v>246</v>
      </c>
      <c r="B232" s="2" t="s">
        <v>7</v>
      </c>
    </row>
    <row r="233" spans="1:2" x14ac:dyDescent="0.25">
      <c r="A233" s="1" t="s">
        <v>247</v>
      </c>
      <c r="B233" s="2" t="s">
        <v>7</v>
      </c>
    </row>
    <row r="234" spans="1:2" x14ac:dyDescent="0.25">
      <c r="A234" s="1" t="s">
        <v>248</v>
      </c>
      <c r="B234" s="2" t="s">
        <v>7</v>
      </c>
    </row>
    <row r="235" spans="1:2" x14ac:dyDescent="0.25">
      <c r="A235" s="1" t="s">
        <v>249</v>
      </c>
      <c r="B235" s="2" t="s">
        <v>7</v>
      </c>
    </row>
    <row r="236" spans="1:2" x14ac:dyDescent="0.25">
      <c r="A236" s="1" t="s">
        <v>250</v>
      </c>
      <c r="B236" s="2" t="s">
        <v>7</v>
      </c>
    </row>
    <row r="237" spans="1:2" x14ac:dyDescent="0.25">
      <c r="A237" s="1" t="s">
        <v>251</v>
      </c>
      <c r="B237" s="2" t="s">
        <v>7</v>
      </c>
    </row>
    <row r="238" spans="1:2" x14ac:dyDescent="0.25">
      <c r="A238" s="1" t="s">
        <v>252</v>
      </c>
      <c r="B238" s="2" t="s">
        <v>7</v>
      </c>
    </row>
    <row r="239" spans="1:2" x14ac:dyDescent="0.25">
      <c r="A239" s="1" t="s">
        <v>253</v>
      </c>
      <c r="B239" s="2" t="s">
        <v>7</v>
      </c>
    </row>
    <row r="240" spans="1:2" x14ac:dyDescent="0.25">
      <c r="A240" s="1" t="s">
        <v>254</v>
      </c>
      <c r="B240" s="2" t="s">
        <v>7</v>
      </c>
    </row>
    <row r="241" spans="1:2" x14ac:dyDescent="0.25">
      <c r="A241" s="1" t="s">
        <v>255</v>
      </c>
      <c r="B241" s="2" t="s">
        <v>7</v>
      </c>
    </row>
    <row r="242" spans="1:2" x14ac:dyDescent="0.25">
      <c r="A242" s="1" t="s">
        <v>256</v>
      </c>
      <c r="B242" s="2" t="s">
        <v>7</v>
      </c>
    </row>
    <row r="243" spans="1:2" x14ac:dyDescent="0.25">
      <c r="A243" s="1" t="s">
        <v>257</v>
      </c>
      <c r="B243" s="2" t="s">
        <v>7</v>
      </c>
    </row>
    <row r="244" spans="1:2" x14ac:dyDescent="0.25">
      <c r="A244" s="1" t="s">
        <v>258</v>
      </c>
      <c r="B244" s="2" t="s">
        <v>7</v>
      </c>
    </row>
    <row r="245" spans="1:2" x14ac:dyDescent="0.25">
      <c r="A245" s="1" t="s">
        <v>259</v>
      </c>
      <c r="B245" s="2" t="s">
        <v>7</v>
      </c>
    </row>
    <row r="246" spans="1:2" x14ac:dyDescent="0.25">
      <c r="A246" s="1" t="s">
        <v>260</v>
      </c>
      <c r="B246" s="2" t="s">
        <v>7</v>
      </c>
    </row>
    <row r="247" spans="1:2" x14ac:dyDescent="0.25">
      <c r="A247" s="1" t="s">
        <v>261</v>
      </c>
      <c r="B247" s="2" t="s">
        <v>7</v>
      </c>
    </row>
    <row r="248" spans="1:2" x14ac:dyDescent="0.25">
      <c r="A248" s="1" t="s">
        <v>262</v>
      </c>
      <c r="B248" s="2" t="s">
        <v>7</v>
      </c>
    </row>
    <row r="249" spans="1:2" x14ac:dyDescent="0.25">
      <c r="A249" s="1" t="s">
        <v>263</v>
      </c>
      <c r="B249" s="2" t="s">
        <v>7</v>
      </c>
    </row>
    <row r="250" spans="1:2" x14ac:dyDescent="0.25">
      <c r="A250" s="1" t="s">
        <v>264</v>
      </c>
      <c r="B250" s="2" t="s">
        <v>7</v>
      </c>
    </row>
    <row r="251" spans="1:2" x14ac:dyDescent="0.25">
      <c r="A251" s="1" t="s">
        <v>265</v>
      </c>
      <c r="B251" s="2" t="s">
        <v>7</v>
      </c>
    </row>
    <row r="252" spans="1:2" x14ac:dyDescent="0.25">
      <c r="A252" s="1" t="s">
        <v>266</v>
      </c>
      <c r="B252" s="2" t="s">
        <v>7</v>
      </c>
    </row>
    <row r="253" spans="1:2" x14ac:dyDescent="0.25">
      <c r="A253" s="1" t="s">
        <v>267</v>
      </c>
      <c r="B253" s="2" t="s">
        <v>7</v>
      </c>
    </row>
    <row r="254" spans="1:2" x14ac:dyDescent="0.25">
      <c r="A254" s="1" t="s">
        <v>268</v>
      </c>
      <c r="B254" s="2" t="s">
        <v>7</v>
      </c>
    </row>
    <row r="255" spans="1:2" x14ac:dyDescent="0.25">
      <c r="A255" s="1" t="s">
        <v>269</v>
      </c>
      <c r="B255" s="2" t="s">
        <v>7</v>
      </c>
    </row>
    <row r="256" spans="1:2" x14ac:dyDescent="0.25">
      <c r="A256" s="1" t="s">
        <v>270</v>
      </c>
      <c r="B256" s="2" t="s">
        <v>7</v>
      </c>
    </row>
    <row r="257" spans="1:2" x14ac:dyDescent="0.25">
      <c r="A257" s="1" t="s">
        <v>271</v>
      </c>
      <c r="B257" s="2" t="s">
        <v>7</v>
      </c>
    </row>
    <row r="258" spans="1:2" x14ac:dyDescent="0.25">
      <c r="A258" s="1" t="s">
        <v>272</v>
      </c>
      <c r="B258" s="2" t="s">
        <v>7</v>
      </c>
    </row>
    <row r="259" spans="1:2" x14ac:dyDescent="0.25">
      <c r="A259" s="1" t="s">
        <v>273</v>
      </c>
      <c r="B259" s="2" t="s">
        <v>7</v>
      </c>
    </row>
    <row r="260" spans="1:2" x14ac:dyDescent="0.25">
      <c r="A260" s="1" t="s">
        <v>274</v>
      </c>
      <c r="B260" s="2" t="s">
        <v>7</v>
      </c>
    </row>
    <row r="261" spans="1:2" x14ac:dyDescent="0.25">
      <c r="A261" s="1" t="s">
        <v>275</v>
      </c>
      <c r="B261" s="2" t="s">
        <v>7</v>
      </c>
    </row>
    <row r="262" spans="1:2" x14ac:dyDescent="0.25">
      <c r="A262" s="1" t="s">
        <v>276</v>
      </c>
      <c r="B262" s="2" t="s">
        <v>7</v>
      </c>
    </row>
    <row r="263" spans="1:2" x14ac:dyDescent="0.25">
      <c r="A263" s="1" t="s">
        <v>277</v>
      </c>
      <c r="B263" s="2" t="s">
        <v>7</v>
      </c>
    </row>
    <row r="264" spans="1:2" x14ac:dyDescent="0.25">
      <c r="A264" s="1" t="s">
        <v>278</v>
      </c>
      <c r="B264" s="2" t="s">
        <v>7</v>
      </c>
    </row>
    <row r="265" spans="1:2" x14ac:dyDescent="0.25">
      <c r="A265" s="1" t="s">
        <v>279</v>
      </c>
      <c r="B265" s="2" t="s">
        <v>7</v>
      </c>
    </row>
    <row r="266" spans="1:2" x14ac:dyDescent="0.25">
      <c r="A266" s="1" t="s">
        <v>280</v>
      </c>
      <c r="B266" s="2" t="s">
        <v>7</v>
      </c>
    </row>
    <row r="267" spans="1:2" x14ac:dyDescent="0.25">
      <c r="A267" s="1" t="s">
        <v>281</v>
      </c>
      <c r="B267" s="2" t="s">
        <v>7</v>
      </c>
    </row>
    <row r="268" spans="1:2" x14ac:dyDescent="0.25">
      <c r="A268" s="1" t="s">
        <v>282</v>
      </c>
      <c r="B268" s="2" t="s">
        <v>7</v>
      </c>
    </row>
    <row r="269" spans="1:2" x14ac:dyDescent="0.25">
      <c r="A269" s="1" t="s">
        <v>283</v>
      </c>
      <c r="B269" s="2" t="s">
        <v>7</v>
      </c>
    </row>
    <row r="270" spans="1:2" x14ac:dyDescent="0.25">
      <c r="A270" s="1" t="s">
        <v>284</v>
      </c>
      <c r="B270" s="2" t="s">
        <v>7</v>
      </c>
    </row>
    <row r="271" spans="1:2" x14ac:dyDescent="0.25">
      <c r="A271" s="1" t="s">
        <v>285</v>
      </c>
      <c r="B271" s="2" t="s">
        <v>7</v>
      </c>
    </row>
    <row r="272" spans="1:2" x14ac:dyDescent="0.25">
      <c r="A272" s="1" t="s">
        <v>286</v>
      </c>
      <c r="B272" s="2" t="s">
        <v>7</v>
      </c>
    </row>
    <row r="273" spans="1:2" x14ac:dyDescent="0.25">
      <c r="A273" s="1" t="s">
        <v>287</v>
      </c>
      <c r="B273" s="2" t="s">
        <v>7</v>
      </c>
    </row>
    <row r="274" spans="1:2" x14ac:dyDescent="0.25">
      <c r="A274" s="1" t="s">
        <v>288</v>
      </c>
      <c r="B274" s="2" t="s">
        <v>7</v>
      </c>
    </row>
    <row r="275" spans="1:2" x14ac:dyDescent="0.25">
      <c r="A275" s="1" t="s">
        <v>289</v>
      </c>
      <c r="B275" s="2" t="s">
        <v>7</v>
      </c>
    </row>
    <row r="276" spans="1:2" x14ac:dyDescent="0.25">
      <c r="A276" s="1" t="s">
        <v>290</v>
      </c>
      <c r="B276" s="2" t="s">
        <v>7</v>
      </c>
    </row>
    <row r="277" spans="1:2" x14ac:dyDescent="0.25">
      <c r="A277" s="1" t="s">
        <v>291</v>
      </c>
      <c r="B277" s="2" t="s">
        <v>7</v>
      </c>
    </row>
    <row r="278" spans="1:2" x14ac:dyDescent="0.25">
      <c r="A278" s="1" t="s">
        <v>292</v>
      </c>
      <c r="B278" s="2" t="s">
        <v>7</v>
      </c>
    </row>
    <row r="279" spans="1:2" x14ac:dyDescent="0.25">
      <c r="A279" s="1" t="s">
        <v>341</v>
      </c>
      <c r="B279" s="2" t="s">
        <v>342</v>
      </c>
    </row>
    <row r="280" spans="1:2" x14ac:dyDescent="0.25">
      <c r="A280" s="1" t="s">
        <v>343</v>
      </c>
      <c r="B280" s="2" t="s">
        <v>342</v>
      </c>
    </row>
    <row r="281" spans="1:2" x14ac:dyDescent="0.25">
      <c r="A281" s="1" t="s">
        <v>344</v>
      </c>
      <c r="B281" s="2" t="s">
        <v>342</v>
      </c>
    </row>
    <row r="282" spans="1:2" x14ac:dyDescent="0.25">
      <c r="A282" s="1" t="s">
        <v>345</v>
      </c>
      <c r="B282" s="2" t="s">
        <v>342</v>
      </c>
    </row>
    <row r="283" spans="1:2" x14ac:dyDescent="0.25">
      <c r="A283" s="1" t="s">
        <v>90</v>
      </c>
      <c r="B283" s="2" t="s">
        <v>91</v>
      </c>
    </row>
    <row r="284" spans="1:2" x14ac:dyDescent="0.25">
      <c r="A284" s="1" t="s">
        <v>92</v>
      </c>
      <c r="B284" s="2" t="s">
        <v>91</v>
      </c>
    </row>
    <row r="285" spans="1:2" x14ac:dyDescent="0.25">
      <c r="A285" s="1" t="s">
        <v>93</v>
      </c>
      <c r="B285" s="2" t="s">
        <v>91</v>
      </c>
    </row>
    <row r="286" spans="1:2" x14ac:dyDescent="0.25">
      <c r="A286" s="1" t="s">
        <v>94</v>
      </c>
      <c r="B286" s="2" t="s">
        <v>91</v>
      </c>
    </row>
    <row r="287" spans="1:2" x14ac:dyDescent="0.25">
      <c r="A287" s="1" t="s">
        <v>95</v>
      </c>
      <c r="B287" s="2" t="s">
        <v>91</v>
      </c>
    </row>
    <row r="288" spans="1:2" x14ac:dyDescent="0.25">
      <c r="A288" s="1" t="s">
        <v>96</v>
      </c>
      <c r="B288" s="2" t="s">
        <v>91</v>
      </c>
    </row>
    <row r="289" spans="1:2" x14ac:dyDescent="0.25">
      <c r="A289" s="1" t="s">
        <v>97</v>
      </c>
      <c r="B289" s="2" t="s">
        <v>91</v>
      </c>
    </row>
    <row r="290" spans="1:2" x14ac:dyDescent="0.25">
      <c r="A290" s="1" t="s">
        <v>98</v>
      </c>
      <c r="B290" s="2" t="s">
        <v>91</v>
      </c>
    </row>
    <row r="291" spans="1:2" x14ac:dyDescent="0.25">
      <c r="A291" s="1" t="s">
        <v>99</v>
      </c>
      <c r="B291" s="2" t="s">
        <v>91</v>
      </c>
    </row>
    <row r="292" spans="1:2" x14ac:dyDescent="0.25">
      <c r="A292" s="1" t="s">
        <v>100</v>
      </c>
      <c r="B292" s="2" t="s">
        <v>91</v>
      </c>
    </row>
    <row r="293" spans="1:2" x14ac:dyDescent="0.25">
      <c r="A293" s="1" t="s">
        <v>101</v>
      </c>
      <c r="B293" s="2" t="s">
        <v>91</v>
      </c>
    </row>
    <row r="294" spans="1:2" x14ac:dyDescent="0.25">
      <c r="A294" s="1" t="s">
        <v>102</v>
      </c>
      <c r="B294" s="2" t="s">
        <v>91</v>
      </c>
    </row>
    <row r="295" spans="1:2" x14ac:dyDescent="0.25">
      <c r="A295" s="1" t="s">
        <v>103</v>
      </c>
      <c r="B295" s="2" t="s">
        <v>91</v>
      </c>
    </row>
    <row r="296" spans="1:2" x14ac:dyDescent="0.25">
      <c r="A296" s="1" t="s">
        <v>104</v>
      </c>
      <c r="B296" s="2" t="s">
        <v>91</v>
      </c>
    </row>
    <row r="297" spans="1:2" x14ac:dyDescent="0.25">
      <c r="A297" s="1" t="s">
        <v>105</v>
      </c>
      <c r="B297" s="2" t="s">
        <v>91</v>
      </c>
    </row>
    <row r="298" spans="1:2" x14ac:dyDescent="0.25">
      <c r="A298" s="1" t="s">
        <v>106</v>
      </c>
      <c r="B298" s="2" t="s">
        <v>91</v>
      </c>
    </row>
    <row r="299" spans="1:2" x14ac:dyDescent="0.25">
      <c r="A299" s="1" t="s">
        <v>107</v>
      </c>
      <c r="B299" s="2" t="s">
        <v>91</v>
      </c>
    </row>
    <row r="300" spans="1:2" x14ac:dyDescent="0.25">
      <c r="A300" s="1" t="s">
        <v>108</v>
      </c>
      <c r="B300" s="2" t="s">
        <v>91</v>
      </c>
    </row>
    <row r="301" spans="1:2" x14ac:dyDescent="0.25">
      <c r="A301" s="1" t="s">
        <v>109</v>
      </c>
      <c r="B301" s="2" t="s">
        <v>91</v>
      </c>
    </row>
    <row r="302" spans="1:2" x14ac:dyDescent="0.25">
      <c r="A302" s="1" t="s">
        <v>110</v>
      </c>
      <c r="B302" s="2" t="s">
        <v>91</v>
      </c>
    </row>
    <row r="303" spans="1:2" x14ac:dyDescent="0.25">
      <c r="A303" s="1" t="s">
        <v>111</v>
      </c>
      <c r="B303" s="2" t="s">
        <v>91</v>
      </c>
    </row>
    <row r="304" spans="1:2" x14ac:dyDescent="0.25">
      <c r="A304" s="1" t="s">
        <v>112</v>
      </c>
      <c r="B304" s="2" t="s">
        <v>91</v>
      </c>
    </row>
    <row r="305" spans="1:2" x14ac:dyDescent="0.25">
      <c r="A305" s="1" t="s">
        <v>113</v>
      </c>
      <c r="B305" s="2" t="s">
        <v>91</v>
      </c>
    </row>
    <row r="306" spans="1:2" x14ac:dyDescent="0.25">
      <c r="A306" s="1" t="s">
        <v>114</v>
      </c>
      <c r="B306" s="2" t="s">
        <v>91</v>
      </c>
    </row>
    <row r="307" spans="1:2" x14ac:dyDescent="0.25">
      <c r="A307" s="1" t="s">
        <v>115</v>
      </c>
      <c r="B307" s="2" t="s">
        <v>91</v>
      </c>
    </row>
    <row r="308" spans="1:2" x14ac:dyDescent="0.25">
      <c r="A308" s="1" t="s">
        <v>116</v>
      </c>
      <c r="B308" s="2" t="s">
        <v>91</v>
      </c>
    </row>
    <row r="309" spans="1:2" x14ac:dyDescent="0.25">
      <c r="A309" s="1" t="s">
        <v>117</v>
      </c>
      <c r="B309" s="2" t="s">
        <v>91</v>
      </c>
    </row>
    <row r="310" spans="1:2" x14ac:dyDescent="0.25">
      <c r="A310" s="4" t="s">
        <v>118</v>
      </c>
      <c r="B310" s="5" t="s">
        <v>91</v>
      </c>
    </row>
    <row r="311" spans="1:2" x14ac:dyDescent="0.25">
      <c r="A311" s="4" t="s">
        <v>119</v>
      </c>
      <c r="B311" s="5" t="s">
        <v>91</v>
      </c>
    </row>
    <row r="312" spans="1:2" x14ac:dyDescent="0.25">
      <c r="A312" s="1" t="s">
        <v>120</v>
      </c>
      <c r="B312" s="2" t="s">
        <v>121</v>
      </c>
    </row>
    <row r="313" spans="1:2" x14ac:dyDescent="0.25">
      <c r="A313" s="1" t="s">
        <v>122</v>
      </c>
      <c r="B313" s="2" t="s">
        <v>121</v>
      </c>
    </row>
    <row r="314" spans="1:2" x14ac:dyDescent="0.25">
      <c r="A314" s="1" t="s">
        <v>123</v>
      </c>
      <c r="B314" s="2" t="s">
        <v>121</v>
      </c>
    </row>
    <row r="315" spans="1:2" x14ac:dyDescent="0.25">
      <c r="A315" s="1" t="s">
        <v>124</v>
      </c>
      <c r="B315" s="2" t="s">
        <v>121</v>
      </c>
    </row>
    <row r="316" spans="1:2" x14ac:dyDescent="0.25">
      <c r="A316" s="1" t="s">
        <v>125</v>
      </c>
      <c r="B316" s="2" t="s">
        <v>121</v>
      </c>
    </row>
    <row r="317" spans="1:2" x14ac:dyDescent="0.25">
      <c r="A317" s="1" t="s">
        <v>126</v>
      </c>
      <c r="B317" s="2" t="s">
        <v>121</v>
      </c>
    </row>
    <row r="318" spans="1:2" x14ac:dyDescent="0.25">
      <c r="A318" s="1" t="s">
        <v>127</v>
      </c>
      <c r="B318" s="2" t="s">
        <v>121</v>
      </c>
    </row>
    <row r="319" spans="1:2" x14ac:dyDescent="0.25">
      <c r="A319" s="1" t="s">
        <v>128</v>
      </c>
      <c r="B319" s="2" t="s">
        <v>121</v>
      </c>
    </row>
    <row r="320" spans="1:2" x14ac:dyDescent="0.25">
      <c r="A320" s="1" t="s">
        <v>129</v>
      </c>
      <c r="B320" s="2" t="s">
        <v>121</v>
      </c>
    </row>
    <row r="321" spans="1:2" x14ac:dyDescent="0.25">
      <c r="A321" s="1" t="s">
        <v>130</v>
      </c>
      <c r="B321" s="2" t="s">
        <v>121</v>
      </c>
    </row>
    <row r="322" spans="1:2" x14ac:dyDescent="0.25">
      <c r="A322" s="1" t="s">
        <v>131</v>
      </c>
      <c r="B322" s="2" t="s">
        <v>121</v>
      </c>
    </row>
    <row r="323" spans="1:2" x14ac:dyDescent="0.25">
      <c r="A323" s="1" t="s">
        <v>132</v>
      </c>
      <c r="B323" s="2" t="s">
        <v>121</v>
      </c>
    </row>
    <row r="324" spans="1:2" x14ac:dyDescent="0.25">
      <c r="A324" s="1" t="s">
        <v>133</v>
      </c>
      <c r="B324" s="2" t="s">
        <v>121</v>
      </c>
    </row>
    <row r="325" spans="1:2" x14ac:dyDescent="0.25">
      <c r="A325" s="1" t="s">
        <v>134</v>
      </c>
      <c r="B325" s="2" t="s">
        <v>121</v>
      </c>
    </row>
    <row r="326" spans="1:2" x14ac:dyDescent="0.25">
      <c r="A326" s="1" t="s">
        <v>135</v>
      </c>
      <c r="B326" s="2" t="s">
        <v>121</v>
      </c>
    </row>
    <row r="327" spans="1:2" x14ac:dyDescent="0.25">
      <c r="A327" s="1" t="s">
        <v>136</v>
      </c>
      <c r="B327" s="2" t="s">
        <v>121</v>
      </c>
    </row>
    <row r="328" spans="1:2" x14ac:dyDescent="0.25">
      <c r="A328" s="1" t="s">
        <v>137</v>
      </c>
      <c r="B328" s="2" t="s">
        <v>121</v>
      </c>
    </row>
    <row r="329" spans="1:2" x14ac:dyDescent="0.25">
      <c r="A329" s="1" t="s">
        <v>138</v>
      </c>
      <c r="B329" s="2" t="s">
        <v>121</v>
      </c>
    </row>
    <row r="330" spans="1:2" x14ac:dyDescent="0.25">
      <c r="A330" s="1" t="s">
        <v>139</v>
      </c>
      <c r="B330" s="2" t="s">
        <v>121</v>
      </c>
    </row>
    <row r="331" spans="1:2" x14ac:dyDescent="0.25">
      <c r="A331" s="1" t="s">
        <v>140</v>
      </c>
      <c r="B331" s="2" t="s">
        <v>121</v>
      </c>
    </row>
    <row r="332" spans="1:2" x14ac:dyDescent="0.25">
      <c r="A332" s="1" t="s">
        <v>141</v>
      </c>
      <c r="B332" s="2" t="s">
        <v>121</v>
      </c>
    </row>
    <row r="333" spans="1:2" x14ac:dyDescent="0.25">
      <c r="A333" s="1" t="s">
        <v>142</v>
      </c>
      <c r="B333" s="2" t="s">
        <v>121</v>
      </c>
    </row>
    <row r="334" spans="1:2" x14ac:dyDescent="0.25">
      <c r="A334" s="1" t="s">
        <v>143</v>
      </c>
      <c r="B334" s="2" t="s">
        <v>121</v>
      </c>
    </row>
    <row r="335" spans="1:2" x14ac:dyDescent="0.25">
      <c r="A335" s="1" t="s">
        <v>144</v>
      </c>
      <c r="B335" s="2" t="s">
        <v>121</v>
      </c>
    </row>
    <row r="336" spans="1:2" x14ac:dyDescent="0.25">
      <c r="A336" s="1" t="s">
        <v>145</v>
      </c>
      <c r="B336" s="2" t="s">
        <v>121</v>
      </c>
    </row>
    <row r="337" spans="1:2" x14ac:dyDescent="0.25">
      <c r="A337" s="1" t="s">
        <v>146</v>
      </c>
      <c r="B337" s="2" t="s">
        <v>121</v>
      </c>
    </row>
    <row r="338" spans="1:2" x14ac:dyDescent="0.25">
      <c r="A338" s="1" t="s">
        <v>366</v>
      </c>
      <c r="B338" s="2" t="s">
        <v>367</v>
      </c>
    </row>
    <row r="339" spans="1:2" x14ac:dyDescent="0.25">
      <c r="A339" s="1" t="s">
        <v>368</v>
      </c>
      <c r="B339" s="2" t="s">
        <v>367</v>
      </c>
    </row>
    <row r="340" spans="1:2" x14ac:dyDescent="0.25">
      <c r="A340" s="1" t="s">
        <v>369</v>
      </c>
      <c r="B340" s="2" t="s">
        <v>367</v>
      </c>
    </row>
    <row r="341" spans="1:2" x14ac:dyDescent="0.25">
      <c r="A341" s="1" t="s">
        <v>370</v>
      </c>
      <c r="B341" s="2" t="s">
        <v>367</v>
      </c>
    </row>
    <row r="342" spans="1:2" x14ac:dyDescent="0.25">
      <c r="A342" s="1" t="s">
        <v>371</v>
      </c>
      <c r="B342" s="2" t="s">
        <v>367</v>
      </c>
    </row>
    <row r="343" spans="1:2" x14ac:dyDescent="0.25">
      <c r="A343" s="1" t="s">
        <v>372</v>
      </c>
      <c r="B343" s="2" t="s">
        <v>367</v>
      </c>
    </row>
    <row r="344" spans="1:2" x14ac:dyDescent="0.25">
      <c r="A344" s="1" t="s">
        <v>373</v>
      </c>
      <c r="B344" s="2" t="s">
        <v>367</v>
      </c>
    </row>
    <row r="345" spans="1:2" x14ac:dyDescent="0.25">
      <c r="A345" s="1" t="s">
        <v>374</v>
      </c>
      <c r="B345" s="2" t="s">
        <v>367</v>
      </c>
    </row>
    <row r="346" spans="1:2" x14ac:dyDescent="0.25">
      <c r="A346" s="1" t="s">
        <v>2</v>
      </c>
      <c r="B346" s="2" t="s">
        <v>3</v>
      </c>
    </row>
    <row r="347" spans="1:2" x14ac:dyDescent="0.25">
      <c r="A347" s="1" t="s">
        <v>9</v>
      </c>
      <c r="B347" s="2" t="s">
        <v>3</v>
      </c>
    </row>
    <row r="348" spans="1:2" x14ac:dyDescent="0.25">
      <c r="A348" s="1" t="s">
        <v>10</v>
      </c>
      <c r="B348" s="2" t="s">
        <v>3</v>
      </c>
    </row>
    <row r="349" spans="1:2" x14ac:dyDescent="0.25">
      <c r="A349" s="1" t="s">
        <v>12</v>
      </c>
      <c r="B349" s="2" t="s">
        <v>3</v>
      </c>
    </row>
    <row r="350" spans="1:2" x14ac:dyDescent="0.25">
      <c r="A350" s="1" t="s">
        <v>13</v>
      </c>
      <c r="B350" s="2" t="s">
        <v>3</v>
      </c>
    </row>
    <row r="351" spans="1:2" x14ac:dyDescent="0.25">
      <c r="A351" s="1" t="s">
        <v>17</v>
      </c>
      <c r="B351" s="2" t="s">
        <v>3</v>
      </c>
    </row>
    <row r="352" spans="1:2" x14ac:dyDescent="0.25">
      <c r="A352" s="1" t="s">
        <v>22</v>
      </c>
      <c r="B352" s="2" t="s">
        <v>3</v>
      </c>
    </row>
    <row r="353" spans="1:2" x14ac:dyDescent="0.25">
      <c r="A353" s="1" t="s">
        <v>24</v>
      </c>
      <c r="B353" s="2" t="s">
        <v>3</v>
      </c>
    </row>
    <row r="354" spans="1:2" x14ac:dyDescent="0.25">
      <c r="A354" s="1" t="s">
        <v>25</v>
      </c>
      <c r="B354" s="2" t="s">
        <v>3</v>
      </c>
    </row>
    <row r="355" spans="1:2" x14ac:dyDescent="0.25">
      <c r="A355" s="1" t="s">
        <v>26</v>
      </c>
      <c r="B355" s="2" t="s">
        <v>3</v>
      </c>
    </row>
    <row r="356" spans="1:2" x14ac:dyDescent="0.25">
      <c r="A356" s="1" t="s">
        <v>27</v>
      </c>
      <c r="B356" s="2" t="s">
        <v>3</v>
      </c>
    </row>
    <row r="357" spans="1:2" x14ac:dyDescent="0.25">
      <c r="A357" s="1" t="s">
        <v>31</v>
      </c>
      <c r="B357" s="2" t="s">
        <v>3</v>
      </c>
    </row>
    <row r="358" spans="1:2" x14ac:dyDescent="0.25">
      <c r="A358" s="1" t="s">
        <v>33</v>
      </c>
      <c r="B358" s="2" t="s">
        <v>3</v>
      </c>
    </row>
    <row r="359" spans="1:2" x14ac:dyDescent="0.25">
      <c r="A359" s="1" t="s">
        <v>35</v>
      </c>
      <c r="B359" s="2" t="s">
        <v>3</v>
      </c>
    </row>
    <row r="360" spans="1:2" x14ac:dyDescent="0.25">
      <c r="A360" s="1" t="s">
        <v>36</v>
      </c>
      <c r="B360" s="2" t="s">
        <v>3</v>
      </c>
    </row>
    <row r="361" spans="1:2" x14ac:dyDescent="0.25">
      <c r="A361" s="1" t="s">
        <v>39</v>
      </c>
      <c r="B361" s="2" t="s">
        <v>3</v>
      </c>
    </row>
    <row r="362" spans="1:2" x14ac:dyDescent="0.25">
      <c r="A362" s="1" t="s">
        <v>44</v>
      </c>
      <c r="B362" s="2" t="s">
        <v>3</v>
      </c>
    </row>
    <row r="363" spans="1:2" x14ac:dyDescent="0.25">
      <c r="A363" s="1" t="s">
        <v>46</v>
      </c>
      <c r="B363" s="2" t="s">
        <v>3</v>
      </c>
    </row>
    <row r="364" spans="1:2" x14ac:dyDescent="0.25">
      <c r="A364" s="1" t="s">
        <v>48</v>
      </c>
      <c r="B364" s="2" t="s">
        <v>3</v>
      </c>
    </row>
    <row r="365" spans="1:2" x14ac:dyDescent="0.25">
      <c r="A365" s="1" t="s">
        <v>49</v>
      </c>
      <c r="B365" s="2" t="s">
        <v>3</v>
      </c>
    </row>
    <row r="366" spans="1:2" x14ac:dyDescent="0.25">
      <c r="A366" s="1" t="s">
        <v>51</v>
      </c>
      <c r="B366" s="2" t="s">
        <v>3</v>
      </c>
    </row>
    <row r="367" spans="1:2" x14ac:dyDescent="0.25">
      <c r="A367" s="1" t="s">
        <v>52</v>
      </c>
      <c r="B367" s="2" t="s">
        <v>3</v>
      </c>
    </row>
    <row r="368" spans="1:2" x14ac:dyDescent="0.25">
      <c r="A368" s="1" t="s">
        <v>353</v>
      </c>
      <c r="B368" s="2" t="s">
        <v>354</v>
      </c>
    </row>
    <row r="369" spans="1:2" x14ac:dyDescent="0.25">
      <c r="A369" s="1" t="s">
        <v>355</v>
      </c>
      <c r="B369" s="2" t="s">
        <v>354</v>
      </c>
    </row>
    <row r="370" spans="1:2" x14ac:dyDescent="0.25">
      <c r="A370" s="1" t="s">
        <v>356</v>
      </c>
      <c r="B370" s="2" t="s">
        <v>354</v>
      </c>
    </row>
    <row r="371" spans="1:2" x14ac:dyDescent="0.25">
      <c r="A371" s="1" t="s">
        <v>357</v>
      </c>
      <c r="B371" s="2" t="s">
        <v>354</v>
      </c>
    </row>
    <row r="372" spans="1:2" x14ac:dyDescent="0.25">
      <c r="A372" s="1" t="s">
        <v>358</v>
      </c>
      <c r="B372" s="2" t="s">
        <v>354</v>
      </c>
    </row>
    <row r="373" spans="1:2" x14ac:dyDescent="0.25">
      <c r="A373" s="1" t="s">
        <v>359</v>
      </c>
      <c r="B373" s="2" t="s">
        <v>354</v>
      </c>
    </row>
    <row r="374" spans="1:2" x14ac:dyDescent="0.25">
      <c r="A374" s="1" t="s">
        <v>360</v>
      </c>
      <c r="B374" s="2" t="s">
        <v>354</v>
      </c>
    </row>
    <row r="375" spans="1:2" x14ac:dyDescent="0.25">
      <c r="A375" s="1" t="s">
        <v>361</v>
      </c>
      <c r="B375" s="2" t="s">
        <v>354</v>
      </c>
    </row>
    <row r="376" spans="1:2" x14ac:dyDescent="0.25">
      <c r="A376" s="1" t="s">
        <v>362</v>
      </c>
      <c r="B376" s="2" t="s">
        <v>354</v>
      </c>
    </row>
    <row r="377" spans="1:2" x14ac:dyDescent="0.25">
      <c r="A377" s="1" t="s">
        <v>363</v>
      </c>
      <c r="B377" s="2" t="s">
        <v>354</v>
      </c>
    </row>
    <row r="378" spans="1:2" x14ac:dyDescent="0.25">
      <c r="A378" s="1" t="s">
        <v>364</v>
      </c>
      <c r="B378" s="2" t="s">
        <v>354</v>
      </c>
    </row>
    <row r="379" spans="1:2" x14ac:dyDescent="0.25">
      <c r="A379" s="1" t="s">
        <v>365</v>
      </c>
      <c r="B379" s="2" t="s">
        <v>354</v>
      </c>
    </row>
  </sheetData>
  <sortState xmlns:xlrd2="http://schemas.microsoft.com/office/spreadsheetml/2017/richdata2" ref="A21:B379">
    <sortCondition ref="B21:B379"/>
  </sortState>
  <mergeCells count="2">
    <mergeCell ref="A18:B18"/>
    <mergeCell ref="A17:B17"/>
  </mergeCells>
  <conditionalFormatting sqref="A380:A1048576 A133:A173 A97:A102 A104:A129 A20:A78 A81:A95">
    <cfRule type="duplicateValues" dxfId="27" priority="25"/>
    <cfRule type="duplicateValues" dxfId="26" priority="26"/>
  </conditionalFormatting>
  <conditionalFormatting sqref="A130:A132">
    <cfRule type="duplicateValues" dxfId="25" priority="23"/>
    <cfRule type="duplicateValues" dxfId="24" priority="24"/>
  </conditionalFormatting>
  <conditionalFormatting sqref="A174:A312">
    <cfRule type="duplicateValues" dxfId="23" priority="21"/>
    <cfRule type="duplicateValues" dxfId="22" priority="22"/>
  </conditionalFormatting>
  <conditionalFormatting sqref="A96">
    <cfRule type="duplicateValues" dxfId="21" priority="19"/>
    <cfRule type="duplicateValues" dxfId="20" priority="20"/>
  </conditionalFormatting>
  <conditionalFormatting sqref="A103">
    <cfRule type="duplicateValues" dxfId="19" priority="17"/>
    <cfRule type="duplicateValues" dxfId="18" priority="18"/>
  </conditionalFormatting>
  <conditionalFormatting sqref="A313:A321">
    <cfRule type="duplicateValues" dxfId="17" priority="15"/>
    <cfRule type="duplicateValues" dxfId="16" priority="16"/>
  </conditionalFormatting>
  <conditionalFormatting sqref="A322:A335">
    <cfRule type="duplicateValues" dxfId="15" priority="13"/>
    <cfRule type="duplicateValues" dxfId="14" priority="14"/>
  </conditionalFormatting>
  <conditionalFormatting sqref="A349:A352">
    <cfRule type="duplicateValues" dxfId="13" priority="11"/>
    <cfRule type="duplicateValues" dxfId="12" priority="12"/>
  </conditionalFormatting>
  <conditionalFormatting sqref="A353:A359">
    <cfRule type="duplicateValues" dxfId="11" priority="9"/>
    <cfRule type="duplicateValues" dxfId="10" priority="10"/>
  </conditionalFormatting>
  <conditionalFormatting sqref="A360:A371">
    <cfRule type="duplicateValues" dxfId="9" priority="7"/>
    <cfRule type="duplicateValues" dxfId="8" priority="8"/>
  </conditionalFormatting>
  <conditionalFormatting sqref="A372:A379">
    <cfRule type="duplicateValues" dxfId="7" priority="5"/>
    <cfRule type="duplicateValues" dxfId="6" priority="6"/>
  </conditionalFormatting>
  <conditionalFormatting sqref="A79:A80">
    <cfRule type="duplicateValues" dxfId="5" priority="3"/>
    <cfRule type="duplicateValues" dxfId="4" priority="4"/>
  </conditionalFormatting>
  <conditionalFormatting sqref="A336:A337">
    <cfRule type="duplicateValues" dxfId="3" priority="27"/>
    <cfRule type="duplicateValues" dxfId="2" priority="28"/>
  </conditionalFormatting>
  <conditionalFormatting sqref="A338:A348">
    <cfRule type="duplicateValues" dxfId="1" priority="1"/>
    <cfRule type="duplicateValues" dxfId="0" priority="2"/>
  </conditionalFormatting>
  <hyperlinks>
    <hyperlink ref="A150" r:id="rId1" display="https://kladr-rf.ru/50/000/048/066/" xr:uid="{F3E74725-49A3-4F97-B1DC-0410DD94A28F}"/>
    <hyperlink ref="A151" r:id="rId2" display="https://kladr-rf.ru/50/000/048/072/" xr:uid="{0BE7D809-9C43-40EC-94F4-0B434219702B}"/>
    <hyperlink ref="A156" r:id="rId3" display="https://kladr-rf.ru/50/000/054/160/" xr:uid="{B68E5D16-927F-4776-BD8F-D97F15C30C4B}"/>
    <hyperlink ref="A157" r:id="rId4" display="https://kladr-rf.ru/50/000/054/092/" xr:uid="{CF3532AB-0CDE-4AD8-B17F-9D3DD9E2FCA4}"/>
    <hyperlink ref="A163" r:id="rId5" display="https://kladr-rf.ru/50/000/046/008/" xr:uid="{28F7F78A-3D6A-4AA2-8D0B-819EC645556D}"/>
    <hyperlink ref="A164" r:id="rId6" display="https://kladr-rf.ru/50/000/046/067/" xr:uid="{48F9FF22-8202-4A74-B3CB-B72BE27F9396}"/>
    <hyperlink ref="A165" r:id="rId7" display="https://kladr-rf.ru/50/024/000/069/" xr:uid="{7E4D6E36-E679-4E57-8FDE-C812CC34B7EC}"/>
    <hyperlink ref="A166" r:id="rId8" display="https://kladr-rf.ru/50/000/040/006/" xr:uid="{1128CE60-81A6-42AE-9033-AA74C2965051}"/>
    <hyperlink ref="A167" r:id="rId9" display="https://kladr-rf.ru/50/000/040/043/" xr:uid="{4E723CE5-9F5A-4E2B-A21D-7C289D13AC40}"/>
    <hyperlink ref="A183" r:id="rId10" display="https://kladr-rf.ru/50/000/027/098/" xr:uid="{F4FE9333-0025-43F4-AAAE-DD93FC83A0A2}"/>
    <hyperlink ref="A184" r:id="rId11" display="https://kladr-rf.ru/50/000/027/006/" xr:uid="{86178A86-F147-40A3-80A0-6EBBA7880333}"/>
    <hyperlink ref="A185" r:id="rId12" display="https://kladr-rf.ru/50/000/027/064/" xr:uid="{FBB381AC-13A1-4767-80D9-D4EE60930C10}"/>
    <hyperlink ref="A186" r:id="rId13" display="https://kladr-rf.ru/50/000/027/099/" xr:uid="{7602EFE1-B500-4923-A19B-FADD5796FEB0}"/>
    <hyperlink ref="A187" r:id="rId14" display="https://kladr-rf.ru/50/000/039/108/" xr:uid="{87470B54-D841-496E-A639-EC79324DC668}"/>
    <hyperlink ref="A188" r:id="rId15" display="https://kladr-rf.ru/50/000/039/119/" xr:uid="{AA92B8BC-6697-40E1-A216-7E9D070F39B3}"/>
    <hyperlink ref="A189" r:id="rId16" display="https://kladr-rf.ru/50/000/039/178/" xr:uid="{237B2851-0504-4D46-A940-7CEC3AF0EF18}"/>
    <hyperlink ref="A190" r:id="rId17" display="https://kladr-rf.ru/50/000/039/039/" xr:uid="{FB6E6417-8879-433C-B135-1492CB6BF315}"/>
    <hyperlink ref="A191" r:id="rId18" display="https://kladr-rf.ru/50/000/039/185/" xr:uid="{FF09CB62-287D-42D6-9BDD-AEA6B49D9A18}"/>
    <hyperlink ref="A192" r:id="rId19" display="https://kladr-rf.ru/50/000/039/080/" xr:uid="{2B77BFD2-288D-4318-BB44-C15C7F535F95}"/>
    <hyperlink ref="A193" r:id="rId20" display="https://kladr-rf.ru/50/000/039/146/" xr:uid="{BA0E44A7-7764-4B05-9E4B-934E6B20D277}"/>
    <hyperlink ref="A194" r:id="rId21" display="https://kladr-rf.ru/50/000/039/055/" xr:uid="{F9D6DDD9-CA25-42BF-A4F4-2036FC592982}"/>
    <hyperlink ref="A195" r:id="rId22" display="https://kladr-rf.ru/50/000/039/061/" xr:uid="{877FA1CA-5044-4F06-8DCC-429BA0E226CE}"/>
    <hyperlink ref="A196" r:id="rId23" display="https://kladr-rf.ru/50/000/039/188/" xr:uid="{8C86A23B-B12D-48A8-92C1-8135D9C6BB8F}"/>
    <hyperlink ref="A202" r:id="rId24" display="https://kladr-rf.ru/62/001/000/092/" xr:uid="{B6DD9E3A-88B1-4B97-902E-EE8608FE72E5}"/>
    <hyperlink ref="A203" r:id="rId25" display="https://kladr-rf.ru/62/001/000/097/" xr:uid="{A8159935-7D7D-4A01-BC3D-4EE4705DB7DF}"/>
    <hyperlink ref="A205" r:id="rId26" display="https://kladr-rf.ru/62/001/000/008/" xr:uid="{18C67F75-6219-4C69-95E3-FFDFB7A381B2}"/>
    <hyperlink ref="A206" r:id="rId27" display="https://kladr-rf.ru/62/001/000/054/" xr:uid="{0AF71DB8-6FFC-4B63-90DC-9986EE4B6694}"/>
    <hyperlink ref="A207" r:id="rId28" display="https://kladr-rf.ru/62/001/000/107/" xr:uid="{CF53F033-20A4-47A4-86AF-D11BBEC4F21A}"/>
    <hyperlink ref="A208" r:id="rId29" display="https://kladr-rf.ru/62/001/000/025/" xr:uid="{36229A86-DC5C-4478-A959-16C74B504918}"/>
    <hyperlink ref="A210" r:id="rId30" display="https://kladr-rf.ru/62/001/000/006/" xr:uid="{A770C292-AB42-4071-8CA6-8C8388EE4D14}"/>
    <hyperlink ref="A211" r:id="rId31" display="https://kladr-rf.ru/62/001/000/062/" xr:uid="{482D0392-D63D-43D4-A36F-F242A17F6E20}"/>
    <hyperlink ref="A212" r:id="rId32" display="https://kladr-rf.ru/62/001/000/033/" xr:uid="{F5F7354B-3971-40E1-B0D1-923A11E17B5F}"/>
    <hyperlink ref="A213" r:id="rId33" display="https://kladr-rf.ru/62/001/000/082/" xr:uid="{4A033CF5-CB94-4475-827A-DAC594C89886}"/>
    <hyperlink ref="A204" r:id="rId34" display="https://kladr-rf.ru/62/001/000/115/" xr:uid="{7155AA81-E887-40C7-BBCF-2F027FC1017F}"/>
    <hyperlink ref="A214" r:id="rId35" display="https://kladr-rf.ru/62/001/000/049/" xr:uid="{EBD92180-38DF-4513-BCFA-5EBCCCF7DB05}"/>
    <hyperlink ref="A215" r:id="rId36" display="https://kladr-rf.ru/62/001/000/201/" xr:uid="{39235BC0-F60B-4715-ABD0-7C0D6217ABD1}"/>
    <hyperlink ref="A216" r:id="rId37" display="https://kladr-rf.ru/62/001/000/173/" xr:uid="{20FFB496-750B-480C-9F58-C2DDC71DFC10}"/>
    <hyperlink ref="A217" r:id="rId38" display="https://kladr-rf.ru/62/001/000/152/" xr:uid="{BDB327D3-D381-42DE-BB47-6B8D83FABED2}"/>
    <hyperlink ref="A218" r:id="rId39" display="https://kladr-rf.ru/62/001/000/164/" xr:uid="{291E9320-F603-4120-8D65-AE1DC9E75829}"/>
    <hyperlink ref="A219" r:id="rId40" display="https://kladr-rf.ru/62/001/000/141/" xr:uid="{F9D6D229-A6A7-434F-8A20-6E5E5C1DE299}"/>
    <hyperlink ref="A220" r:id="rId41" display="https://kladr-rf.ru/62/001/000/190/" xr:uid="{77357BA3-FD4F-4F65-8660-DAD39C8E23CE}"/>
    <hyperlink ref="A221" r:id="rId42" display="https://kladr-rf.ru/62/001/000/071/" xr:uid="{E6FDDED2-0DCC-43D7-9466-6EA66D105DD0}"/>
    <hyperlink ref="A222" r:id="rId43" display="https://kladr-rf.ru/62/001/000/021/" xr:uid="{1E0D1D70-7C4A-454E-8E58-A9D991398F48}"/>
    <hyperlink ref="A224" r:id="rId44" display="https://kladr-rf.ru/62/001/000/063/" xr:uid="{9CB0F05F-990D-42A7-B501-8D8BEBE0E2AC}"/>
    <hyperlink ref="A223" r:id="rId45" display="https://kladr-rf.ru/62/001/000/058/" xr:uid="{39F0E1B6-07A6-43D3-ACA1-23BA1E06175B}"/>
    <hyperlink ref="A225" r:id="rId46" display="https://kladr-rf.ru/62/001/000/108/" xr:uid="{DDA32A45-4458-4FBB-BF23-5A66035FC2AD}"/>
    <hyperlink ref="A226" r:id="rId47" display="https://kladr-rf.ru/62/001/000/133/" xr:uid="{5631CBEF-5CBA-42B0-8AF4-32C2EC6474FA}"/>
    <hyperlink ref="A227" r:id="rId48" display="https://kladr-rf.ru/62/001/000/009/" xr:uid="{0E018407-16CB-4825-B1FE-D71EAE501691}"/>
    <hyperlink ref="A228" r:id="rId49" display="https://kladr-rf.ru/62/001/000/031/" xr:uid="{3D15E2EC-E16B-4C0E-81DF-5DDCB18C4840}"/>
    <hyperlink ref="A229" r:id="rId50" display="https://kladr-rf.ru/62/001/000/052/" xr:uid="{0E4C5B17-3684-4074-B192-41B2DEABE2EF}"/>
    <hyperlink ref="A230" r:id="rId51" display="https://kladr-rf.ru/62/001/000/090/" xr:uid="{08057BE3-B131-40CE-BF03-375529C1FA01}"/>
    <hyperlink ref="A231" r:id="rId52" display="https://kladr-rf.ru/62/001/000/089/" xr:uid="{1011B976-0388-47A3-9B68-7AA25436D5C2}"/>
    <hyperlink ref="A232" r:id="rId53" display="https://kladr-rf.ru/62/001/000/117/" xr:uid="{69917650-7BEC-46AD-8415-48001CEE1B40}"/>
    <hyperlink ref="A233" r:id="rId54" display="https://kladr-rf.ru/62/001/000/144/" xr:uid="{F40EA7C3-78E3-4223-B6A0-1F3D005E98F0}"/>
    <hyperlink ref="A234" r:id="rId55" display="https://kladr-rf.ru/62/001/000/177/" xr:uid="{C5321073-3899-4553-93AC-B66FF8B26180}"/>
    <hyperlink ref="A237" r:id="rId56" display="https://kladr-rf.ru/50/004/000/079/" xr:uid="{CA0A7D5A-D276-4CDA-BCA5-A4FCFE1BC30A}"/>
    <hyperlink ref="A236" r:id="rId57" display="https://kladr-rf.ru/50/004/000/076/" xr:uid="{4FE3AEB4-2BC1-498B-946E-B0A3B617F6AB}"/>
    <hyperlink ref="A238" r:id="rId58" display="https://kladr-rf.ru/50/004/000/006/" xr:uid="{3CEA051F-E1C1-4D2E-8A23-E439C39F30E9}"/>
    <hyperlink ref="A239" r:id="rId59" display="https://kladr-rf.ru/50/004/000/034/" xr:uid="{6D68FDBE-614C-485A-99A8-C0307FE0636A}"/>
    <hyperlink ref="A235" r:id="rId60" display="https://kladr-rf.ru/50/004/000/083/" xr:uid="{6D6F2E3A-A6B2-4393-9DBC-092540C94988}"/>
    <hyperlink ref="A240" r:id="rId61" display="https://kladr-rf.ru/50/004/000/035/" xr:uid="{47359DC0-16DF-4222-8B87-182061E23FD8}"/>
    <hyperlink ref="A241" r:id="rId62" display="https://kladr-rf.ru/50/004/000/026/" xr:uid="{6C934B1B-1A02-46EC-8E8E-D6395803306A}"/>
    <hyperlink ref="A242" r:id="rId63" display="https://kladr-rf.ru/62/014/000/006/" xr:uid="{9B745BC2-8794-4FD0-A08B-D8F768062D0C}"/>
    <hyperlink ref="A243" r:id="rId64" display="https://kladr-rf.ru/62/014/000/108/" xr:uid="{E661252D-A48A-4E8E-B691-1EB290746A9C}"/>
    <hyperlink ref="A244" r:id="rId65" display="https://kladr-rf.ru/62/014/000/081/" xr:uid="{F281BE11-9F5A-4DF0-A22D-0505A1FCB26D}"/>
    <hyperlink ref="A245" r:id="rId66" display="https://kladr-rf.ru/62/014/000/031/" xr:uid="{39915BE0-7131-4FD8-896D-4CBDAB931547}"/>
    <hyperlink ref="A246" r:id="rId67" display="https://kladr-rf.ru/62/014/000/040/" xr:uid="{87FFED7A-5637-4648-8781-986612E6A4BC}"/>
    <hyperlink ref="A247" r:id="rId68" display="https://kladr-rf.ru/62/014/000/063/" xr:uid="{E9A07E29-E387-4A1A-800A-8FA95EC0EC4F}"/>
    <hyperlink ref="A248" r:id="rId69" display="https://kladr-rf.ru/62/014/000/004/" xr:uid="{3C8E43A6-829F-41E6-A81E-77B498A3EF2A}"/>
    <hyperlink ref="A249" r:id="rId70" display="https://kladr-rf.ru/62/014/000/098/" xr:uid="{FA35131C-DE81-440F-B420-E20773C9AC07}"/>
    <hyperlink ref="A250" r:id="rId71" display="https://kladr-rf.ru/62/014/000/041/" xr:uid="{7ED8034C-C00F-4F72-9C80-8FB9F2140300}"/>
    <hyperlink ref="A251" r:id="rId72" display="https://kladr-rf.ru/62/014/000/073/" xr:uid="{E1193BE7-CB02-49E5-AD9D-6AFCC268C1FF}"/>
    <hyperlink ref="A252" r:id="rId73" display="https://kladr-rf.ru/62/014/000/099/" xr:uid="{72AA0CBA-7EB2-44CE-8BE1-20A3DC6A971A}"/>
    <hyperlink ref="A253" r:id="rId74" display="https://kladr-rf.ru/62/014/000/029/" xr:uid="{D997DFA9-0252-4DE0-AFE3-7FF3373A0074}"/>
    <hyperlink ref="A254" r:id="rId75" display="https://kladr-rf.ru/62/014/000/035/" xr:uid="{F6223311-B4C7-46C4-9E2E-0F5AD87F9FD0}"/>
    <hyperlink ref="A255" r:id="rId76" display="https://kladr-rf.ru/62/014/000/101/" xr:uid="{61E4A206-C300-4285-90B1-ED2420D30AD1}"/>
    <hyperlink ref="A256" r:id="rId77" display="https://kladr-rf.ru/62/014/000/094/" xr:uid="{EC3DA1D4-265D-4D10-BE60-2FA9A655AE7F}"/>
    <hyperlink ref="A257" r:id="rId78" display="https://kladr-rf.ru/62/014/000/047/" xr:uid="{AF5EB467-FC45-46E3-9EA6-2AE82E73AE73}"/>
    <hyperlink ref="A258" r:id="rId79" display="https://kladr-rf.ru/62/014/000/032/" xr:uid="{323A08A1-3C45-44D8-89F5-A5C4F8EE369B}"/>
    <hyperlink ref="A259" r:id="rId80" display="https://kladr-rf.ru/62/014/000/100/" xr:uid="{31E468D4-644C-4247-BA5A-BFF21CE6F91C}"/>
    <hyperlink ref="A260" r:id="rId81" display="https://kladr-rf.ru/62/014/000/027/" xr:uid="{A5160C5C-80CA-423C-821C-33DDF45D3490}"/>
    <hyperlink ref="A261" r:id="rId82" display="https://kladr-rf.ru/62/014/000/023/" xr:uid="{68C516CE-D721-4514-960B-5A9423632F90}"/>
    <hyperlink ref="A265" r:id="rId83" display="https://kladr-rf.ru/62/005/000/195/" xr:uid="{29281EE5-4B68-475D-B5ED-351AC3845633}"/>
    <hyperlink ref="A266" r:id="rId84" display="https://kladr-rf.ru/62/005/000/151/" xr:uid="{A201AC34-F94E-4488-98D1-9B190F7FB099}"/>
    <hyperlink ref="A267" r:id="rId85" display="https://kladr-rf.ru/62/005/000/062/" xr:uid="{F1C74695-CBAE-4D53-B09E-6B067AAB2E8C}"/>
    <hyperlink ref="A263" r:id="rId86" display="https://kladr-rf.ru/62/005/000/187/" xr:uid="{53075FB7-6AA5-484F-990B-FBCD55D5D6AB}"/>
    <hyperlink ref="A264" r:id="rId87" display="https://kladr-rf.ru/62/005/000/107/" xr:uid="{898CF7BB-2D85-4A47-A376-DDB6DC6757AA}"/>
    <hyperlink ref="A268" r:id="rId88" display="https://kladr-rf.ru/62/005/000/177/" xr:uid="{33C0C062-FEC2-44BD-A176-5287AEC8C433}"/>
    <hyperlink ref="A269" r:id="rId89" display="https://kladr-rf.ru/62/005/000/094/" xr:uid="{1783C347-1173-4AE4-A5FD-96EA31590064}"/>
    <hyperlink ref="A270" r:id="rId90" display="https://kladr-rf.ru/62/005/000/018/" xr:uid="{0A12FBB6-07E9-48C0-A8DC-91F87B089221}"/>
    <hyperlink ref="A271" r:id="rId91" display="https://kladr-rf.ru/62/005/000/196/" xr:uid="{5BB3419A-57A7-4D2C-8537-6E5E7FDB1201}"/>
    <hyperlink ref="A273" r:id="rId92" display="https://kladr-rf.ru/62/018/000/011/" xr:uid="{D79C691E-298D-414F-B971-4F5B4F77E9C2}"/>
    <hyperlink ref="A274" r:id="rId93" display="https://kladr-rf.ru/62/018/000/107/" xr:uid="{A013D00E-F419-4B22-9AC1-6FD62EA95C47}"/>
    <hyperlink ref="A275" r:id="rId94" display="https://kladr-rf.ru/62/018/000/101/" xr:uid="{49774258-050B-43CA-8FA6-F41C06E00D9E}"/>
    <hyperlink ref="A276" r:id="rId95" display="https://kladr-rf.ru/62/025/000/012/" xr:uid="{15902786-11E2-4B22-B523-551013724458}"/>
    <hyperlink ref="A277" r:id="rId96" display="https://kladr-rf.ru/62/025/000/026/" xr:uid="{5C94CB8B-4D1F-4E84-AD62-AFA135F350BF}"/>
    <hyperlink ref="A181" r:id="rId97" display="https://kladr-rf.ru/50/000/027/048/" xr:uid="{516B386C-982D-4346-8AA1-7B03B5039B70}"/>
  </hyperlinks>
  <pageMargins left="0.7" right="0.7" top="0.75" bottom="0.75" header="0.3" footer="0.3"/>
  <pageSetup paperSize="9" orientation="portrait"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120521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2021-05-12T06:34:08Z</dcterms:created>
  <dcterms:modified xsi:type="dcterms:W3CDTF">2021-05-19T10:12:36Z</dcterms:modified>
</cp:coreProperties>
</file>